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0659FF25-9A2A-4E4E-A3CF-EACEE2AD722C}" xr6:coauthVersionLast="36" xr6:coauthVersionMax="36" xr10:uidLastSave="{00000000-0000-0000-0000-000000000000}"/>
  <bookViews>
    <workbookView xWindow="0" yWindow="0" windowWidth="16380" windowHeight="8190" tabRatio="810" xr2:uid="{00000000-000D-0000-FFFF-FFFF00000000}"/>
  </bookViews>
  <sheets>
    <sheet name="表紙" sheetId="26" r:id="rId1"/>
    <sheet name="準備書類" sheetId="43" r:id="rId2"/>
    <sheet name="基礎" sheetId="2" state="hidden" r:id="rId3"/>
    <sheet name="１　登録者数" sheetId="34" r:id="rId4"/>
    <sheet name="1-2　利用者数" sheetId="39" r:id="rId5"/>
    <sheet name="2苦情・事故" sheetId="33" r:id="rId6"/>
    <sheet name="3-1.基準自己点検　（一般原則及び基本方針）" sheetId="10" r:id="rId7"/>
    <sheet name="3-2.基準自己点検　人員基準" sheetId="36" r:id="rId8"/>
    <sheet name="3-3.基準自己点検　運営基準 " sheetId="37" r:id="rId9"/>
    <sheet name="3-４.基準自己点検　設備基準 " sheetId="38" r:id="rId10"/>
    <sheet name="4.研修実績" sheetId="44" r:id="rId11"/>
    <sheet name="5.事業所での取り組み事例" sheetId="40" r:id="rId12"/>
  </sheets>
  <externalReferences>
    <externalReference r:id="rId13"/>
  </externalReferences>
  <definedNames>
    <definedName name="_xlnm.Print_Area" localSheetId="3">'１　登録者数'!$A$1:$M$13</definedName>
    <definedName name="_xlnm.Print_Area" localSheetId="4">'1-2　利用者数'!$A$1:$M$32</definedName>
    <definedName name="_xlnm.Print_Area" localSheetId="5">'2苦情・事故'!$A$1:$AT$27</definedName>
    <definedName name="_xlnm.Print_Area" localSheetId="6">'3-1.基準自己点検　（一般原則及び基本方針）'!$A$1:$L$76</definedName>
    <definedName name="_xlnm.Print_Area" localSheetId="7">'3-2.基準自己点検　人員基準'!$A$1:$L$49</definedName>
    <definedName name="_xlnm.Print_Area" localSheetId="8">'3-3.基準自己点検　運営基準 '!$A$1:$L$407</definedName>
    <definedName name="_xlnm.Print_Area" localSheetId="9">'3-４.基準自己点検　設備基準 '!$A$1:$L$29</definedName>
    <definedName name="_xlnm.Print_Area" localSheetId="10">'4.研修実績'!$A$1:$H$49</definedName>
    <definedName name="_xlnm.Print_Area" localSheetId="2">基礎!$A$1:$M$9</definedName>
    <definedName name="_xlnm.Print_Area" localSheetId="1">準備書類!$A$1:$Q$28</definedName>
    <definedName name="_xlnm.Print_Area" localSheetId="0">表紙!$A$1:$AK$41</definedName>
    <definedName name="選択１">[1]基礎!$B$4:$B$8</definedName>
  </definedNames>
  <calcPr calcId="191029" iterateDelta="1E-4"/>
</workbook>
</file>

<file path=xl/sharedStrings.xml><?xml version="1.0" encoding="utf-8"?>
<sst xmlns="http://schemas.openxmlformats.org/spreadsheetml/2006/main" count="1102" uniqueCount="642">
  <si>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</si>
  <si>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</si>
  <si>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</si>
  <si>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</si>
  <si>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</si>
  <si>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</si>
  <si>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</si>
  <si>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</si>
  <si>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</si>
  <si>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</si>
  <si>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</si>
  <si>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</si>
  <si>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</si>
  <si>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</si>
  <si>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</si>
  <si>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</si>
  <si>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</si>
  <si>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</si>
  <si>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</si>
  <si>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</si>
  <si>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</si>
  <si>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</si>
  <si>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</si>
  <si>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</si>
  <si>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</si>
  <si>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</si>
  <si>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</si>
  <si>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</si>
  <si>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</si>
  <si>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</si>
  <si>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</si>
  <si>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</si>
  <si>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</si>
  <si>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</si>
  <si>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</si>
  <si>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</si>
  <si>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</si>
  <si>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</si>
  <si>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</si>
  <si>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</si>
  <si>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</si>
  <si>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</si>
  <si>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</si>
  <si>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項　　　　目</t>
  </si>
  <si>
    <t>評　　　価　　　事　　　項</t>
  </si>
  <si>
    <t>評価</t>
  </si>
  <si>
    <t>勤務体制の確保等</t>
  </si>
  <si>
    <t>※</t>
  </si>
  <si>
    <t>合計</t>
  </si>
  <si>
    <t>その他</t>
  </si>
  <si>
    <t>※記載する行が不足する場合は、適宜追加してください。</t>
  </si>
  <si>
    <t>区分</t>
  </si>
  <si>
    <t>参加職種</t>
  </si>
  <si>
    <t>参加人員</t>
  </si>
  <si>
    <t>その他
（主なもののみ記載してください）</t>
  </si>
  <si>
    <t>受講年月日</t>
  </si>
  <si>
    <t>主催者</t>
  </si>
  <si>
    <t>開催地</t>
  </si>
  <si>
    <t>研修内容</t>
  </si>
  <si>
    <t>緊急時等の対応</t>
  </si>
  <si>
    <t>運営規程</t>
  </si>
  <si>
    <t>掲示</t>
  </si>
  <si>
    <t>運営規程の概要</t>
  </si>
  <si>
    <t>従業者の勤務の体制</t>
  </si>
  <si>
    <t>事故発生時の対応</t>
  </si>
  <si>
    <t>苦情処理の体制</t>
  </si>
  <si>
    <t>提供するサービスの第三者評価の実施状況</t>
  </si>
  <si>
    <t>その他サービスの選択に役立つ重要事項</t>
  </si>
  <si>
    <t>秘密保持等</t>
  </si>
  <si>
    <t>居宅介護支援事業者に対する利益供与等の禁止</t>
  </si>
  <si>
    <t>会計の区分</t>
  </si>
  <si>
    <t>記録の整備</t>
  </si>
  <si>
    <t>苦情の内容等の記録</t>
  </si>
  <si>
    <t>事故の状況及び事故に際して採った処置についての記録</t>
  </si>
  <si>
    <t>業務管理体制</t>
  </si>
  <si>
    <t>届出年月日：</t>
  </si>
  <si>
    <t>法令遵守責任者を選任していますか。</t>
  </si>
  <si>
    <t>勤務先（事業所名）：</t>
  </si>
  <si>
    <t>職名：</t>
  </si>
  <si>
    <t>氏名：</t>
  </si>
  <si>
    <t>（指定又は許可を受けている事業所又は施設の数が２０以上の事業者の場合）</t>
  </si>
  <si>
    <t>業務が法令に適合することを確保するための規程を作成していますか。</t>
  </si>
  <si>
    <t>　実施の有無</t>
  </si>
  <si>
    <t>あり</t>
  </si>
  <si>
    <t>　評価機関名称</t>
  </si>
  <si>
    <t>　結果の開示状況</t>
  </si>
  <si>
    <t>提供拒否の禁止</t>
  </si>
  <si>
    <t>サービス提供困難時の対応</t>
  </si>
  <si>
    <t>受給資格等の確認</t>
  </si>
  <si>
    <t>要介護認定の申請に係る援助
　</t>
  </si>
  <si>
    <t>　要介護認定の更新の申請が、遅くとも有効期間が満了する３０日前にはなされるよう、必要な援助を行っていますか。</t>
  </si>
  <si>
    <t>計</t>
  </si>
  <si>
    <t>地域との連携</t>
  </si>
  <si>
    <t>　苦情に迅速かつ適切に対応するために、次の内容を定めていますか。</t>
  </si>
  <si>
    <t>相談窓口</t>
  </si>
  <si>
    <t>　前項の改善した内容について、市町村及び国民健康団体連合会から求めがあった場合には報告していますか。</t>
  </si>
  <si>
    <t>　苦情処理体制等</t>
  </si>
  <si>
    <t>苦情解決責任者</t>
  </si>
  <si>
    <t>苦情受付担当者</t>
  </si>
  <si>
    <t xml:space="preserve"> 重要事項説明書等への苦情処理体制及び概要の記載</t>
  </si>
  <si>
    <t>　賠償すべき事故が発生した場合、損害賠償を速やかに行っていますか。</t>
  </si>
  <si>
    <t>　虐待の発生又はその再発を防止するため、以下の必要な措置を行っていますか。</t>
  </si>
  <si>
    <t>【虐待防止検討委員会で検討する項目】</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</si>
  <si>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</si>
  <si>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</si>
  <si>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</si>
  <si>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</si>
  <si>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</si>
  <si>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</si>
  <si>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</si>
  <si>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</si>
  <si>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</si>
  <si>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</si>
  <si>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</si>
  <si>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</si>
  <si>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</si>
  <si>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衛生管理等</t>
  </si>
  <si>
    <t>死亡</t>
  </si>
  <si>
    <t>虐待の防止のための措置に関する事項（R6.3.31まで努力義務、R6.4.1より義務化）</t>
    <rPh sb="27" eb="31">
      <t>ドリョクギム</t>
    </rPh>
    <rPh sb="40" eb="43">
      <t>ギムカ</t>
    </rPh>
    <phoneticPr fontId="7"/>
  </si>
  <si>
    <t>一</t>
    <rPh sb="0" eb="1">
      <t>1</t>
    </rPh>
    <phoneticPr fontId="7"/>
  </si>
  <si>
    <t>二</t>
    <rPh sb="0" eb="1">
      <t>2</t>
    </rPh>
    <phoneticPr fontId="7"/>
  </si>
  <si>
    <t>三</t>
    <rPh sb="0" eb="1">
      <t>3</t>
    </rPh>
    <phoneticPr fontId="7"/>
  </si>
  <si>
    <t>四</t>
    <rPh sb="0" eb="1">
      <t>4</t>
    </rPh>
    <phoneticPr fontId="7"/>
  </si>
  <si>
    <t>五</t>
    <rPh sb="0" eb="1">
      <t>5</t>
    </rPh>
    <phoneticPr fontId="7"/>
  </si>
  <si>
    <t>六</t>
    <rPh sb="0" eb="1">
      <t>6</t>
    </rPh>
    <phoneticPr fontId="7"/>
  </si>
  <si>
    <t>　定期的に「業務継続計画」の見直しを行い、必要に応じて「業務継続計画」の変更を行っていますか。</t>
    <phoneticPr fontId="7"/>
  </si>
  <si>
    <t>・措置の内容</t>
    <rPh sb="1" eb="3">
      <t>ソチ</t>
    </rPh>
    <rPh sb="4" eb="6">
      <t>ナイヨウ</t>
    </rPh>
    <phoneticPr fontId="7"/>
  </si>
  <si>
    <t>業務管理体制届出書を所轄庁に届け出ていますか。</t>
    <phoneticPr fontId="7"/>
  </si>
  <si>
    <t>なし</t>
    <phoneticPr fontId="7"/>
  </si>
  <si>
    <t>　実施年月日（直近）</t>
    <phoneticPr fontId="7"/>
  </si>
  <si>
    <t>※第三者評価の実施状況（参考）</t>
    <phoneticPr fontId="7"/>
  </si>
  <si>
    <t>【サービスの質の評価】</t>
    <phoneticPr fontId="7"/>
  </si>
  <si>
    <t xml:space="preserve"> 　【取り組みの内容】</t>
    <rPh sb="3" eb="4">
      <t>ト</t>
    </rPh>
    <rPh sb="5" eb="6">
      <t>ク</t>
    </rPh>
    <rPh sb="8" eb="10">
      <t>ナイヨウ</t>
    </rPh>
    <phoneticPr fontId="7"/>
  </si>
  <si>
    <t>「市町村が実施する事業」には、介護サービス相談員派遣事業のほか、広く市町村が老人クラブ、婦人会その他の非営利団体や住民の協力を得て行う事業も含まれます。</t>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</si>
  <si>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</si>
  <si>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</si>
  <si>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</si>
  <si>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</si>
  <si>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</si>
  <si>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</si>
  <si>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t>
    <phoneticPr fontId="7"/>
  </si>
  <si>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7"/>
  </si>
  <si>
    <t>( 　 )</t>
    <phoneticPr fontId="7"/>
  </si>
  <si>
    <t>損害保険の加入：</t>
    <rPh sb="0" eb="4">
      <t>ソンガイホケン</t>
    </rPh>
    <rPh sb="5" eb="7">
      <t>カニュウ</t>
    </rPh>
    <phoneticPr fontId="7"/>
  </si>
  <si>
    <t>有　　　・　　　無</t>
    <rPh sb="0" eb="1">
      <t>アリ</t>
    </rPh>
    <rPh sb="8" eb="9">
      <t>ナ</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</si>
  <si>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</si>
  <si>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</si>
  <si>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</si>
  <si>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</si>
  <si>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</si>
  <si>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</si>
  <si>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</si>
  <si>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</si>
  <si>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</si>
  <si>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</si>
  <si>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</si>
  <si>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</si>
  <si>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</si>
  <si>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</si>
  <si>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</si>
  <si>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</si>
  <si>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</si>
  <si>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</si>
  <si>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</si>
  <si>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</si>
  <si>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</si>
  <si>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</si>
  <si>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</si>
  <si>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</si>
  <si>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r>
      <t>勤務体制表、出勤簿等、職員の勤務実態が確認できるもの（非常勤職員を含む。また、</t>
    </r>
    <r>
      <rPr>
        <u/>
        <sz val="12"/>
        <rFont val="BIZ UDPゴシック"/>
        <family val="3"/>
        <charset val="128"/>
      </rPr>
      <t>複数の事業所で勤務する職員がいる場合には、各事業所の勤務割合が分かるもの。</t>
    </r>
    <r>
      <rPr>
        <sz val="12"/>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</si>
  <si>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運　営　指　導　当　日　準　備　す　べ　き　書　類　等</t>
    <rPh sb="0" eb="1">
      <t>ウン</t>
    </rPh>
    <rPh sb="2" eb="3">
      <t>エイ</t>
    </rPh>
    <phoneticPr fontId="7"/>
  </si>
  <si>
    <t>要介護１</t>
  </si>
  <si>
    <t>要支援１</t>
  </si>
  <si>
    <t>要支援２</t>
  </si>
  <si>
    <t>要介護２</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</si>
  <si>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</si>
  <si>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</si>
  <si>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</si>
  <si>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</si>
  <si>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</si>
  <si>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</si>
  <si>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</si>
  <si>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</si>
  <si>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</si>
  <si>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</si>
  <si>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</si>
  <si>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</si>
  <si>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</si>
  <si>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</si>
  <si>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</si>
  <si>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</si>
  <si>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</si>
  <si>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</si>
  <si>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</si>
  <si>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</si>
  <si>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</si>
  <si>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</si>
  <si>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認可年月日</t>
    <rPh sb="0" eb="2">
      <t>ニンカ</t>
    </rPh>
    <rPh sb="2" eb="5">
      <t>ネンガッピ</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</si>
  <si>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</si>
  <si>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</si>
  <si>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</si>
  <si>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</si>
  <si>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</si>
  <si>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</si>
  <si>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</si>
  <si>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</si>
  <si>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</si>
  <si>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苦情を受け付けた時は、当該苦情の内容を記録していますか。</t>
    <rPh sb="12" eb="14">
      <t>トウガイ</t>
    </rPh>
    <rPh sb="14" eb="16">
      <t>クジョウ</t>
    </rPh>
    <rPh sb="17" eb="19">
      <t>ナイヨウ</t>
    </rPh>
    <phoneticPr fontId="7"/>
  </si>
  <si>
    <t>＊　「評価事項」の、</t>
    <rPh sb="3" eb="5">
      <t>ヒョウカ</t>
    </rPh>
    <rPh sb="5" eb="7">
      <t>ジコウ</t>
    </rPh>
    <phoneticPr fontId="7"/>
  </si>
  <si>
    <t>４　研修・委員会実績</t>
    <rPh sb="5" eb="8">
      <t>イインカイ</t>
    </rPh>
    <phoneticPr fontId="7"/>
  </si>
  <si>
    <t>当該エクセルファイルのシート</t>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</si>
  <si>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</si>
  <si>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</si>
  <si>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部分を記入してください。</t>
    <rPh sb="0" eb="2">
      <t>ブブン</t>
    </rPh>
    <rPh sb="3" eb="5">
      <t>キニュウ</t>
    </rPh>
    <phoneticPr fontId="7"/>
  </si>
  <si>
    <t xml:space="preserve">業務継続計画の策定等
</t>
    <phoneticPr fontId="7"/>
  </si>
  <si>
    <t>（R6.3.31までは努力義務、R6.4.1より義務化）</t>
    <phoneticPr fontId="7"/>
  </si>
  <si>
    <t>事業所名</t>
    <rPh sb="0" eb="3">
      <t>ジギョウショ</t>
    </rPh>
    <rPh sb="3" eb="4">
      <t>メイ</t>
    </rPh>
    <phoneticPr fontId="7"/>
  </si>
  <si>
    <t>管理者名</t>
    <rPh sb="0" eb="3">
      <t>カンリシャ</t>
    </rPh>
    <rPh sb="3" eb="4">
      <t>メイ</t>
    </rPh>
    <phoneticPr fontId="7"/>
  </si>
  <si>
    <t>上記利用者（１名）のサービス提供の記録（直近１週間～１ヵ月分程度）＊</t>
    <rPh sb="0" eb="2">
      <t>ジョウキ</t>
    </rPh>
    <phoneticPr fontId="27"/>
  </si>
  <si>
    <t>事業所出席予定者</t>
    <rPh sb="0" eb="3">
      <t>ジギョウショ</t>
    </rPh>
    <rPh sb="3" eb="5">
      <t>シュッセキ</t>
    </rPh>
    <rPh sb="5" eb="8">
      <t>ヨテイシャ</t>
    </rPh>
    <phoneticPr fontId="7"/>
  </si>
  <si>
    <t>利用者名簿</t>
    <phoneticPr fontId="7"/>
  </si>
  <si>
    <t>自己評価及び評価に基づく改善状況（計画）が分かるもの</t>
    <rPh sb="14" eb="16">
      <t>ジョウキョウ</t>
    </rPh>
    <phoneticPr fontId="7"/>
  </si>
  <si>
    <t>年　月</t>
  </si>
  <si>
    <t>登録者（実人数）</t>
  </si>
  <si>
    <t>登録者（実人数）の介護度別内訳</t>
  </si>
  <si>
    <t>事業対象者</t>
  </si>
  <si>
    <t>要介護３</t>
  </si>
  <si>
    <t>要介護４</t>
  </si>
  <si>
    <t>要介護５</t>
  </si>
  <si>
    <t>　　年　月末日時点</t>
  </si>
  <si>
    <t>※実際に業務で使用している様式でご提出いただけます。</t>
    <rPh sb="1" eb="3">
      <t>ジッサイ</t>
    </rPh>
    <rPh sb="4" eb="6">
      <t>ギョウム</t>
    </rPh>
    <rPh sb="7" eb="9">
      <t>シヨウ</t>
    </rPh>
    <rPh sb="13" eb="15">
      <t>ヨウシキ</t>
    </rPh>
    <rPh sb="17" eb="19">
      <t>テイシュツ</t>
    </rPh>
    <phoneticPr fontId="7"/>
  </si>
  <si>
    <t>①  　　年　月の利用者数</t>
    <phoneticPr fontId="7"/>
  </si>
  <si>
    <t>日</t>
  </si>
  <si>
    <t>1日</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</si>
  <si>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</si>
  <si>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</si>
  <si>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</si>
  <si>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</si>
  <si>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</si>
  <si>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</si>
  <si>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</si>
  <si>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</si>
  <si>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</si>
  <si>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</si>
  <si>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</si>
  <si>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</si>
  <si>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</si>
  <si>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</si>
  <si>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</si>
  <si>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</si>
  <si>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</si>
  <si>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</si>
  <si>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</si>
  <si>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</si>
  <si>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</si>
  <si>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</si>
  <si>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</si>
  <si>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</si>
  <si>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</si>
  <si>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</si>
  <si>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</si>
  <si>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</si>
  <si>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</si>
  <si>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</si>
  <si>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②  　　年　月の利用者数</t>
    <phoneticPr fontId="7"/>
  </si>
  <si>
    <t>指定居宅サービスの事業の一般原則</t>
    <phoneticPr fontId="7"/>
  </si>
  <si>
    <t>　利用者の意思及び人格を尊重して、常に利用者の立場に立ったサービスの提供に努めていますか。</t>
    <phoneticPr fontId="7"/>
  </si>
  <si>
    <t>　利用者の人権の擁護、虐待の防止等のため、必要な体制の整備を行うとともに、その従業者に対し、研修を実施する等の措置を講じていますか。</t>
    <phoneticPr fontId="7"/>
  </si>
  <si>
    <t>　　指定居宅サービス事業者は、指定居宅サービスを提供するに当たっては、介護保険等関連情報その他必要な情報を活用し、適切かつ有効に行うよう努めていますか。</t>
    <phoneticPr fontId="7"/>
  </si>
  <si>
    <t>　医療費控除の記載は適切ですか。</t>
  </si>
  <si>
    <t>通常の事業の実施地域</t>
  </si>
  <si>
    <t>内容および手続の説明および同意</t>
  </si>
  <si>
    <t>居宅介護支援事業者等との連携</t>
  </si>
  <si>
    <t>居宅サービス計画に沿ったサービスの提供</t>
  </si>
  <si>
    <t>利用料等の受領</t>
  </si>
  <si>
    <t>①当該事業所の現員からは利用申込に応じきれない場合</t>
    <phoneticPr fontId="7"/>
  </si>
  <si>
    <t>②利用申込者の居住地が当該事業所の通常の事業の実施地域外である場合</t>
    <phoneticPr fontId="7"/>
  </si>
  <si>
    <t>　　　　※正当な理由がある場合とは、下記の場合をいいます。</t>
    <rPh sb="5" eb="7">
      <t>セイトウ</t>
    </rPh>
    <rPh sb="8" eb="10">
      <t>リユウ</t>
    </rPh>
    <rPh sb="13" eb="15">
      <t>バアイ</t>
    </rPh>
    <rPh sb="18" eb="20">
      <t>カキ</t>
    </rPh>
    <rPh sb="21" eb="23">
      <t>バアイ</t>
    </rPh>
    <phoneticPr fontId="7"/>
  </si>
  <si>
    <t>　サービスの提供の開始に際し、被保険者証によって、被保険者資格、要介護認定の有無及び要介護認定の有効期間を確かめていますか。</t>
    <phoneticPr fontId="7"/>
  </si>
  <si>
    <t>　利用申込者が、要介護認定を受けていない場合、既に要介護認定の申請をしているか確認していますか。</t>
    <rPh sb="1" eb="3">
      <t>リヨウ</t>
    </rPh>
    <phoneticPr fontId="7"/>
  </si>
  <si>
    <t>　申請が行われていない場合は、利用申込者の意思を踏まえて、速やかに申請が行われるよう必要な援助を行っていますか。</t>
    <rPh sb="15" eb="17">
      <t>リヨウ</t>
    </rPh>
    <phoneticPr fontId="7"/>
  </si>
  <si>
    <t>心身の状況等の把握</t>
    <phoneticPr fontId="7"/>
  </si>
  <si>
    <t>居宅サービス計画等の変更の援助</t>
  </si>
  <si>
    <t>　利用者が居宅サービス計画の変更を希望する場合(※)は、当該利用者に係る居宅介護支援事業者への連絡その他の必要な援助を行っていますか。</t>
    <phoneticPr fontId="7"/>
  </si>
  <si>
    <t>　利用者からの申出があった場合には、文書の交付その他適切な方法により、その情報を利用者に対して提供していますか。</t>
    <phoneticPr fontId="7"/>
  </si>
  <si>
    <t>保険請求のための証明書の交付</t>
    <rPh sb="0" eb="4">
      <t>ホケンセイキュウ</t>
    </rPh>
    <rPh sb="8" eb="11">
      <t>ショウメイショ</t>
    </rPh>
    <rPh sb="12" eb="14">
      <t>コウフ</t>
    </rPh>
    <phoneticPr fontId="7"/>
  </si>
  <si>
    <t>法定代理受領サービスの提供を受けるための援助</t>
    <phoneticPr fontId="7"/>
  </si>
  <si>
    <t>　②居宅介護支援事業者に関する情報を提供すること</t>
    <phoneticPr fontId="7"/>
  </si>
  <si>
    <t>　自ら提供するサービスの質の評価を行い、常にその改善に向けた取り組みをしていますか。</t>
    <rPh sb="20" eb="21">
      <t>ツネ</t>
    </rPh>
    <phoneticPr fontId="7"/>
  </si>
  <si>
    <t>利用者に関する市町村への通知</t>
  </si>
  <si>
    <t>事業の目的及び運営の方針</t>
    <rPh sb="0" eb="2">
      <t>ジギョウ</t>
    </rPh>
    <phoneticPr fontId="7"/>
  </si>
  <si>
    <t>従業者の職種、員数及び職務内容</t>
    <phoneticPr fontId="7"/>
  </si>
  <si>
    <t>営業日及び営業時間</t>
    <rPh sb="0" eb="3">
      <t>エイギョウビ</t>
    </rPh>
    <rPh sb="3" eb="4">
      <t>オヨ</t>
    </rPh>
    <rPh sb="5" eb="9">
      <t>エイギョウジカン</t>
    </rPh>
    <phoneticPr fontId="7"/>
  </si>
  <si>
    <t>　従業者の資質の向上のために、その研修の機会を確保していますか。</t>
    <phoneticPr fontId="7"/>
  </si>
  <si>
    <t>苦情処理</t>
    <rPh sb="0" eb="4">
      <t>クジョウショリ</t>
    </rPh>
    <phoneticPr fontId="7"/>
  </si>
  <si>
    <t>　苦情処理の体制として、担当者を選定し、苦情処理の概要について、重要事項説明書等に記載するとともに、事業所に掲示していますか。</t>
    <rPh sb="50" eb="53">
      <t>ジギョウショ</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</si>
  <si>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</si>
  <si>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　次の記録を整備し、その完結の日（一連のサービス提供が終了した日）から５年間保存していますか。</t>
    <phoneticPr fontId="7"/>
  </si>
  <si>
    <t>事業所における虐待防止のための指針を整備していますか。</t>
    <rPh sb="0" eb="3">
      <t>ジギョウショ</t>
    </rPh>
    <phoneticPr fontId="7"/>
  </si>
  <si>
    <t>事業所における虐待防止に関する基本的考え方</t>
    <rPh sb="0" eb="3">
      <t>ジギョウショ</t>
    </rPh>
    <phoneticPr fontId="7"/>
  </si>
  <si>
    <t>利用者等に対する当該指針の閲覧に関する事項</t>
    <rPh sb="0" eb="2">
      <t>リヨウ</t>
    </rPh>
    <phoneticPr fontId="7"/>
  </si>
  <si>
    <t>研修内容は、虐待等の防止に関する基礎的内容等の適切な知識の普及・啓発及び、指針に基づく虐待防止の徹底とする。</t>
  </si>
  <si>
    <t>定期的（年１回以上）に開催。新規採用時には必ず研修を実施する。</t>
  </si>
  <si>
    <t>研修の実施内容を記録する。</t>
  </si>
  <si>
    <t>　正当な理由なくサービスの提供を拒んでいませんか。</t>
    <phoneticPr fontId="7"/>
  </si>
  <si>
    <t>利用者の置かれている環境</t>
    <rPh sb="0" eb="3">
      <t>リヨウシャ</t>
    </rPh>
    <rPh sb="4" eb="5">
      <t>オ</t>
    </rPh>
    <rPh sb="10" eb="12">
      <t>カンキョウ</t>
    </rPh>
    <phoneticPr fontId="7"/>
  </si>
  <si>
    <t>福祉サービスの利用状況等</t>
    <rPh sb="0" eb="2">
      <t>フクシ</t>
    </rPh>
    <rPh sb="7" eb="9">
      <t>リヨウ</t>
    </rPh>
    <rPh sb="9" eb="11">
      <t>ジョウキョウ</t>
    </rPh>
    <rPh sb="11" eb="12">
      <t>トウ</t>
    </rPh>
    <phoneticPr fontId="7"/>
  </si>
  <si>
    <t>　居宅介護支援事業者が開催するサービス担当者会議等を通じて、次の項目の把握に努めていますか。</t>
    <phoneticPr fontId="7"/>
  </si>
  <si>
    <t>　管理者は、当該事業所の従業者の管理及び利用の申込に係る調整、業務の実施状況の把握その他の管理を一元的に行っていますか。</t>
    <phoneticPr fontId="7"/>
  </si>
  <si>
    <t>　管理者は、従業者に運営基準の規定を遵守させるため必要な指揮命令を行っていますか。</t>
    <phoneticPr fontId="7"/>
  </si>
  <si>
    <t>居宅介護支援事業者又はその従業者に対し、利用者に対して特定の事業者によるサービスを利用させることの対償として、金品その他の財産上の利益を供与していませんか。</t>
    <phoneticPr fontId="7"/>
  </si>
  <si>
    <t>　1の事故の状況及び事故に際して採った処置について記録していますか。</t>
    <phoneticPr fontId="7"/>
  </si>
  <si>
    <t>虐待の防止のための研修を次のとおり実施していますか。</t>
    <phoneticPr fontId="7"/>
  </si>
  <si>
    <t>虐待の防止に関する措置を適切に実施するための担当者を置いていますか。</t>
    <rPh sb="0" eb="2">
      <t>ギャクタイ</t>
    </rPh>
    <rPh sb="3" eb="5">
      <t>ボウシ</t>
    </rPh>
    <rPh sb="6" eb="7">
      <t>カン</t>
    </rPh>
    <phoneticPr fontId="7"/>
  </si>
  <si>
    <t>（職員研修、就業環境等）</t>
    <phoneticPr fontId="7"/>
  </si>
  <si>
    <t>「科学的介護情報システム（LIFE）」に情報を提供し、フィードバック情報を活用することが望ましい。</t>
    <phoneticPr fontId="7"/>
  </si>
  <si>
    <t>サービスの提供記録</t>
  </si>
  <si>
    <t>提供日</t>
  </si>
  <si>
    <t>提供内容（具体的には２のとおり）</t>
  </si>
  <si>
    <t>その他、サービス提供に当たって必要な事項</t>
  </si>
  <si>
    <t>提供した具体的なサービスの内容</t>
  </si>
  <si>
    <t>利用者の心身の状況</t>
  </si>
  <si>
    <t>その他必要な事項</t>
  </si>
  <si>
    <t>月ごとの勤務表を作成している。</t>
  </si>
  <si>
    <t xml:space="preserve">次の項目が明確化されている。
</t>
  </si>
  <si>
    <t>・常勤・非常勤の別</t>
  </si>
  <si>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</si>
  <si>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</si>
  <si>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</si>
  <si>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</si>
  <si>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</si>
  <si>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＜感染症に係る業務継続計画＞</t>
  </si>
  <si>
    <t>平時からの備え（体制構築・整備、感染症防止に向けた取組の実施、備蓄品の確保等）</t>
  </si>
  <si>
    <t>初動対応</t>
  </si>
  <si>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</si>
  <si>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</si>
  <si>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</si>
  <si>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</si>
  <si>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（R6.3.31までは努力義務、R6.4.1より義務化）</t>
  </si>
  <si>
    <t>研修内容は、業務継続計画の具体的内容、平常時及び緊急時の対応についての理解の励行</t>
  </si>
  <si>
    <t>業務継続計画に基づく事業所内の役割分担の確認</t>
  </si>
  <si>
    <t>感染症や災害が発生した場合に実践するケアの演習</t>
  </si>
  <si>
    <t>①</t>
  </si>
  <si>
    <t>おおむね６月に１回以上開催</t>
  </si>
  <si>
    <t>委員会の結果について、従業者に周知する。</t>
  </si>
  <si>
    <t>②</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</si>
  <si>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</si>
  <si>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</si>
  <si>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</si>
  <si>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</si>
  <si>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</si>
  <si>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</si>
  <si>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</si>
  <si>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</si>
  <si>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</si>
  <si>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</si>
  <si>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</si>
  <si>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</si>
  <si>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</si>
  <si>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</si>
  <si>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④</t>
  </si>
  <si>
    <t>感染症の予防及びまん延の防止のための訓練の実施</t>
  </si>
  <si>
    <t>平時から、実際に感染症が発生した場合を想定し、定期的（年１回以上）に行う</t>
  </si>
  <si>
    <t>指針及び研修内容に基づく事業所内の役割分担の確認</t>
  </si>
  <si>
    <t>感染症対策をした上でのケアの演習</t>
  </si>
  <si>
    <t>偽りその他不正な行為によって保険給付を受け、又は受けようとしたとき。</t>
    <phoneticPr fontId="7"/>
  </si>
  <si>
    <t>利用者又はその家族に対し、当該サービスの内容及び費用について説明を行っている。</t>
  </si>
  <si>
    <t xml:space="preserve">   顧客等からの著しい迷惑行為（カスタマーハラスメント）の防止のために、事業主は次のことを行っていますか。
【事業者が講じることが望ましい取組】</t>
    <phoneticPr fontId="7"/>
  </si>
  <si>
    <t>　従業者に対して、業務継続計画について周知していますか。</t>
    <phoneticPr fontId="7"/>
  </si>
  <si>
    <t>　従業者に対して、次のとおり研修を実施していますか。</t>
    <phoneticPr fontId="7"/>
  </si>
  <si>
    <t>感染症の予防及びまん延の防止のための対策を検討する委員会の開催</t>
    <phoneticPr fontId="7"/>
  </si>
  <si>
    <t>虐待の防止</t>
    <phoneticPr fontId="7"/>
  </si>
  <si>
    <t>　サービスの提供の開始に際し、あらかじめ、利用申込者又はその家族に対し、運営規程の概要、従業者の勤務体制、事故発生時の対応、苦情処理の体制、提供するサービスの第三者評価の実施状況（※）等の利用申込者がサービスを選択するために必要な重要事項を記した文書を交付して説明を行い、提供の開始について利用申込者の同意を得ていますか。</t>
    <rPh sb="21" eb="23">
      <t>リヨウ</t>
    </rPh>
    <rPh sb="94" eb="96">
      <t>リヨウ</t>
    </rPh>
    <rPh sb="145" eb="147">
      <t>リヨウ</t>
    </rPh>
    <phoneticPr fontId="7"/>
  </si>
  <si>
    <t>利用者の同意を得ている。</t>
    <rPh sb="0" eb="3">
      <t>リヨウシャ</t>
    </rPh>
    <rPh sb="4" eb="6">
      <t>ドウイ</t>
    </rPh>
    <rPh sb="7" eb="8">
      <t>エ</t>
    </rPh>
    <phoneticPr fontId="7"/>
  </si>
  <si>
    <t>感染拡大防止体制の確立（保健所との連携、濃厚接触者への対応、関係者との情報共有等）</t>
    <phoneticPr fontId="7"/>
  </si>
  <si>
    <t>定期的（年１回以上）に開催。新規採用時には別に研修を実施</t>
    <phoneticPr fontId="7"/>
  </si>
  <si>
    <t>研修の実施内容を記録する。</t>
    <phoneticPr fontId="7"/>
  </si>
  <si>
    <t>定期的（年１回以上）に開催</t>
    <phoneticPr fontId="7"/>
  </si>
  <si>
    <t>【感染症の予防及びまん延の防止のための対策】</t>
    <phoneticPr fontId="7"/>
  </si>
  <si>
    <t>　事業所の見やすい場所に、次の重要事項等の掲示をしていますか。</t>
    <rPh sb="1" eb="4">
      <t>ジギョウショ</t>
    </rPh>
    <phoneticPr fontId="7"/>
  </si>
  <si>
    <t>事故防止対策・リスクマネージメント等</t>
    <phoneticPr fontId="7"/>
  </si>
  <si>
    <t>１　直近２か月の登録者（契約者）数　</t>
    <rPh sb="2" eb="4">
      <t>チョッキン</t>
    </rPh>
    <rPh sb="6" eb="7">
      <t>ゲツ</t>
    </rPh>
    <phoneticPr fontId="7"/>
  </si>
  <si>
    <t>　③その他の法定代理受領サービスを行うために必要な援助</t>
    <phoneticPr fontId="7"/>
  </si>
  <si>
    <t>その他運営に関する重要事項</t>
    <phoneticPr fontId="7"/>
  </si>
  <si>
    <t>　サービス担当者会議等において「利用者」の個人情報を用いる場合は利用者の同意をあらかじめ文書により得ていますか。</t>
    <phoneticPr fontId="7"/>
  </si>
  <si>
    <t>　サービス担当者会議等において「利用者の家族」の個人情報を用いる場合は当該家族の同意をあらかじめ文書により得ていますか。</t>
    <phoneticPr fontId="7"/>
  </si>
  <si>
    <t>利用者数（単位①）</t>
  </si>
  <si>
    <t>利用者数（単位②）</t>
  </si>
  <si>
    <t>利用者数（単位③）</t>
  </si>
  <si>
    <t>利用者数（単位①）</t>
    <phoneticPr fontId="7"/>
  </si>
  <si>
    <t>１－２　直近２か月の利用者数　　　　　　　　※実際に業務で使用している様式でご提出いただけます。</t>
    <rPh sb="4" eb="6">
      <t>チョッキン</t>
    </rPh>
    <phoneticPr fontId="7"/>
  </si>
  <si>
    <t>利用者の選定により通常の事業の実施地域以外の地域に居住する利用者に対して行う送迎に要する費用</t>
  </si>
  <si>
    <t>延長預かり料（提供時間を超えたことによる基準額超過分）</t>
  </si>
  <si>
    <t>食事の提供に要する費用</t>
  </si>
  <si>
    <t>おむつ代</t>
  </si>
  <si>
    <t>その他日常生活費（次の２つに限る。曖昧な名目は不可）</t>
  </si>
  <si>
    <t>利用者の希望によって、身の回り品として日常生活に必要なものを事業者が提供する場合に係る費用</t>
  </si>
  <si>
    <t>利用者の希望によって、教養娯楽として日常生活に必要なものを事業者が提供する場合に係る費用</t>
  </si>
  <si>
    <t>4と同様の手続を行っている。</t>
  </si>
  <si>
    <t>保険給付対象額（1のサービス提供をした場合は１割、２割又は３割負担額、2のサービス提供をした場合は１０割負担額）</t>
  </si>
  <si>
    <t>延長預かり料</t>
  </si>
  <si>
    <t>その他日常生活費（曖昧な名目は不可、個別の費用ごとに区分して記載）</t>
  </si>
  <si>
    <t>　前項1、2の支払を受ける額のほか、利用者から受けることができる次の費用の額以外の支払を受けていませんか。</t>
    <phoneticPr fontId="7"/>
  </si>
  <si>
    <t>・</t>
    <phoneticPr fontId="7"/>
  </si>
  <si>
    <t xml:space="preserve">すべての利用者に対して一律に提供し、すべての利用者からその費用を画一的に徴収することは認められません。
</t>
    <phoneticPr fontId="7"/>
  </si>
  <si>
    <t>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ません。</t>
    <phoneticPr fontId="7"/>
  </si>
  <si>
    <t>利用者等の希望を確認した上で提供されている。</t>
    <phoneticPr fontId="7"/>
  </si>
  <si>
    <t>すべての利用者に一律に提供し、費用を画一的に徴収していない。</t>
    <phoneticPr fontId="7"/>
  </si>
  <si>
    <t>曖昧な名目で徴収していない。</t>
    <phoneticPr fontId="7"/>
  </si>
  <si>
    <t>3の利用料と重複していない。</t>
    <phoneticPr fontId="7"/>
  </si>
  <si>
    <t>　領収証には、次の額を区分して記載していますか。</t>
    <phoneticPr fontId="7"/>
  </si>
  <si>
    <t>　上記3の費用の額に係るサービスの提供に当たっては、あらかじめ、次のことを行っていますか。</t>
    <phoneticPr fontId="7"/>
  </si>
  <si>
    <t>　上記3の利用料とは別に、「介護保険給付の対象となるサービス提供とは関係のない費用（例：贅沢品に係る費用、希望者を募り実施する旅行等の代金等）」を徴収している場合、次のとおり徴収していますか。</t>
    <phoneticPr fontId="7"/>
  </si>
  <si>
    <t>管理者の責務</t>
    <phoneticPr fontId="7"/>
  </si>
  <si>
    <t>七</t>
    <rPh sb="0" eb="1">
      <t>7</t>
    </rPh>
    <phoneticPr fontId="7"/>
  </si>
  <si>
    <t>サービス利用に当たっての留意事項</t>
    <rPh sb="4" eb="6">
      <t>リヨウ</t>
    </rPh>
    <rPh sb="7" eb="8">
      <t>ア</t>
    </rPh>
    <rPh sb="12" eb="16">
      <t>リュウイジコウ</t>
    </rPh>
    <phoneticPr fontId="7"/>
  </si>
  <si>
    <t>非常災害対策</t>
  </si>
  <si>
    <t>非常災害対策</t>
    <rPh sb="0" eb="2">
      <t>ヒジョウ</t>
    </rPh>
    <rPh sb="2" eb="4">
      <t>サイガイ</t>
    </rPh>
    <rPh sb="4" eb="6">
      <t>タイサク</t>
    </rPh>
    <phoneticPr fontId="7"/>
  </si>
  <si>
    <t>九</t>
    <rPh sb="0" eb="1">
      <t>9</t>
    </rPh>
    <phoneticPr fontId="7"/>
  </si>
  <si>
    <t>・管理者との兼務関係等</t>
    <rPh sb="10" eb="11">
      <t>トウ</t>
    </rPh>
    <phoneticPr fontId="7"/>
  </si>
  <si>
    <t>※調理、洗濯等の利用者の処遇に直接影響を及ぼさない業務については、この限りでなく、第三者へ委託することも可</t>
    <phoneticPr fontId="7"/>
  </si>
  <si>
    <t>定員の遵守</t>
  </si>
  <si>
    <t>災害その他のやむを得ない事情がある場合を除く。</t>
  </si>
  <si>
    <t>「非常災害に関する具体的計画」とは、消防法施行規則第3条に規定する消防計画（これに準ずる計画を含む。）及び風水害、地震等の災害に対処するための計画をいう</t>
  </si>
  <si>
    <t>関係機関への通報、連携体制の整備及び、定期的な従業者に対する周知</t>
  </si>
  <si>
    <t>定期的な避難、救出その他必要な訓練（年２回以上）</t>
  </si>
  <si>
    <t>防火管理者を置くこと</t>
  </si>
  <si>
    <t>防火管理者が、消防計画の策定及びこれに基づく消防業務を実施していること</t>
  </si>
  <si>
    <t>防火管理について責任者を定めていること</t>
  </si>
  <si>
    <t>選定された責任者が、消防計画に準ずる計画の樹立等の業務を行っていること</t>
  </si>
  <si>
    <t>　非常災害に備えるため、次のことを実施していますか。</t>
    <phoneticPr fontId="7"/>
  </si>
  <si>
    <t>　事故が発生した際にはその原因を解明し、再発生を防ぐための対策を講じていますか。</t>
    <phoneticPr fontId="7"/>
  </si>
  <si>
    <t>　延長サービスを行う場合は、サービス提供時間とは別に、その時間を運営規程に明記していますか。</t>
    <phoneticPr fontId="7"/>
  </si>
  <si>
    <t>　要介護度や所得の多寡を理由にサービス提供を拒否していませんか。</t>
    <phoneticPr fontId="7"/>
  </si>
  <si>
    <t>　従業者に対して、次のとおり訓練を実施していますか。</t>
  </si>
  <si>
    <t>　前項1に規定する訓練の実施に当たって、地域住民の参加が得られるよう連携に努めていますか。</t>
  </si>
  <si>
    <t>　訓練の実施に当たっては、消防関係者の参加を促し、具体的な指示を仰ぐなど、より実効性のあるものとしていますか。</t>
  </si>
  <si>
    <t>収容人員（利用者数と従業者数の合計）が３０人以上の事業所の場合、次のことを実施していますか。</t>
  </si>
  <si>
    <t>収容人員（利用者数と従業者数の合計）が２９人以下の事業所の場合次のことを実施していますか。</t>
  </si>
  <si>
    <t>事例１</t>
  </si>
  <si>
    <t>事例２</t>
  </si>
  <si>
    <t>・専従の生活相談員、看護職員、介護職員及び機能訓練指導員の配置</t>
    <phoneticPr fontId="7"/>
  </si>
  <si>
    <r>
      <t>　</t>
    </r>
    <r>
      <rPr>
        <b/>
        <sz val="10"/>
        <rFont val="BIZ UDPゴシック"/>
        <family val="3"/>
        <charset val="128"/>
      </rPr>
      <t xml:space="preserve">例 </t>
    </r>
    <r>
      <rPr>
        <sz val="10"/>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</si>
  <si>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事業所名：</t>
    <rPh sb="0" eb="3">
      <t>ジギョウショ</t>
    </rPh>
    <phoneticPr fontId="7"/>
  </si>
  <si>
    <t>事業所で独自に取り組んでいる事例について</t>
    <rPh sb="0" eb="3">
      <t>ジギョウショ</t>
    </rPh>
    <phoneticPr fontId="7"/>
  </si>
  <si>
    <t>５　事業所での取り組み事例について</t>
    <rPh sb="2" eb="5">
      <t>ジギョウショ</t>
    </rPh>
    <rPh sb="7" eb="8">
      <t>ト</t>
    </rPh>
    <rPh sb="9" eb="10">
      <t>ク</t>
    </rPh>
    <rPh sb="11" eb="13">
      <t>ジレイ</t>
    </rPh>
    <phoneticPr fontId="7"/>
  </si>
  <si>
    <t>　被保険者証に認定審査会意見が記載されている場合には、その意見に配慮して介護サービスを提供するよう努めていますか。</t>
    <rPh sb="36" eb="38">
      <t>カイゴ</t>
    </rPh>
    <phoneticPr fontId="7"/>
  </si>
  <si>
    <r>
      <t>事業所で工夫しながら独自に取り組んでいる事例を記載してください。</t>
    </r>
    <r>
      <rPr>
        <sz val="10"/>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7"/>
  </si>
  <si>
    <t/>
  </si>
  <si>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</si>
  <si>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</si>
  <si>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</si>
  <si>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</si>
  <si>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</si>
  <si>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</si>
  <si>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</si>
  <si>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※事業対象者は総合事業・通所型としての登録者数</t>
    <rPh sb="12" eb="14">
      <t>ツウショ</t>
    </rPh>
    <rPh sb="14" eb="15">
      <t>カタ</t>
    </rPh>
    <phoneticPr fontId="7"/>
  </si>
  <si>
    <t>　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ますか。</t>
    <phoneticPr fontId="7"/>
  </si>
  <si>
    <t>従業員の給与明細</t>
    <rPh sb="0" eb="3">
      <t>ジュウギョウイン</t>
    </rPh>
    <rPh sb="4" eb="6">
      <t>キュウヨ</t>
    </rPh>
    <rPh sb="6" eb="8">
      <t>メイサイ</t>
    </rPh>
    <phoneticPr fontId="7"/>
  </si>
  <si>
    <t>通所リハビリテーション計画（直近のもの）１名分＊</t>
    <rPh sb="0" eb="2">
      <t>ツウショ</t>
    </rPh>
    <rPh sb="11" eb="13">
      <t>ケイカク</t>
    </rPh>
    <phoneticPr fontId="27"/>
  </si>
  <si>
    <t>指定通所リハビリテーションの基本方針</t>
    <rPh sb="14" eb="18">
      <t>キホンホウシン</t>
    </rPh>
    <phoneticPr fontId="7"/>
  </si>
  <si>
    <t>３-１　基準自己点検　一般原則及び基本方針　（指定通所リハビリテーション事業所）</t>
    <rPh sb="4" eb="6">
      <t>キジュン</t>
    </rPh>
    <rPh sb="6" eb="10">
      <t>ジコテンケン</t>
    </rPh>
    <rPh sb="11" eb="13">
      <t>イッパン</t>
    </rPh>
    <rPh sb="13" eb="15">
      <t>ゲンソク</t>
    </rPh>
    <rPh sb="15" eb="16">
      <t>オヨ</t>
    </rPh>
    <rPh sb="17" eb="19">
      <t>キホン</t>
    </rPh>
    <rPh sb="19" eb="21">
      <t>ホウシン</t>
    </rPh>
    <rPh sb="23" eb="25">
      <t>シテイ</t>
    </rPh>
    <rPh sb="36" eb="38">
      <t>ジギョウ</t>
    </rPh>
    <rPh sb="38" eb="39">
      <t>トコロ</t>
    </rPh>
    <phoneticPr fontId="7"/>
  </si>
  <si>
    <t>　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なっているか。</t>
    <phoneticPr fontId="7"/>
  </si>
  <si>
    <t>３-2　基準自己点検　人員基準　（ 指定通所リハビリテーション事業所 ）　　</t>
    <rPh sb="4" eb="10">
      <t>キジュンジコテンケン</t>
    </rPh>
    <rPh sb="11" eb="13">
      <t>ジンイン</t>
    </rPh>
    <rPh sb="13" eb="15">
      <t>キジュン</t>
    </rPh>
    <rPh sb="18" eb="20">
      <t>シテイ</t>
    </rPh>
    <rPh sb="31" eb="34">
      <t>ジギョウショ</t>
    </rPh>
    <phoneticPr fontId="7"/>
  </si>
  <si>
    <t>従業員の員数</t>
  </si>
  <si>
    <t>●</t>
  </si>
  <si>
    <t>診療所以外</t>
  </si>
  <si>
    <t>(1)</t>
  </si>
  <si>
    <t>単位ごとに利用者数が１０人以下の場合</t>
  </si>
  <si>
    <t>医師</t>
  </si>
  <si>
    <t>常勤医師１人以上（専任）</t>
  </si>
  <si>
    <t>理学療法士､作業療法士､言語聴覚士､看護職員又は介護職員</t>
  </si>
  <si>
    <t>単位ごとに提供時間帯を通じて１以上（専従）</t>
  </si>
  <si>
    <t>②のうち、理学療法士、作業療法士又は言語聴覚士　</t>
  </si>
  <si>
    <t>利用者が１００又はその端数を増すごとに１以上（専従）</t>
  </si>
  <si>
    <t>(2)</t>
  </si>
  <si>
    <t>単位ごとに利用者数が１０人超の場合</t>
  </si>
  <si>
    <t>単位ごとに提供時間帯を通じて、利用者数を１０で除した数以上（専従）</t>
  </si>
  <si>
    <t>②のうち理学療法士、作業療法士又は言語聴覚士</t>
  </si>
  <si>
    <t>利用者数が１００又はその端数を増すごとに１以上（専従）</t>
  </si>
  <si>
    <t>診療所</t>
  </si>
  <si>
    <t>専任医師１人</t>
  </si>
  <si>
    <t>利用者数は専任医師１人に対し、１日４８人以内であること。</t>
  </si>
  <si>
    <t>理学療法士、作業療法士、言語聴覚士､看護職員又は介護職員</t>
  </si>
  <si>
    <t>理学療法士、作業療法士、言語聴覚士､又は通所リハビリテーション等に１年以上従事した経験を有する看護師</t>
  </si>
  <si>
    <t>常勤換算方法で０．１以上（専従）</t>
  </si>
  <si>
    <t>単位ごとに提供時間帯を通じて、利用者の数を１０で除した数以上（専従）</t>
  </si>
  <si>
    <t>理学療法士、作業療法士、言語聴覚士又は通所リハビリテーション等に１年以上従事した経験を有する看護師</t>
  </si>
  <si>
    <t>　事業所に置くべき通所リハビリテーション従業者の員数は次のとおりとしていますか。</t>
  </si>
  <si>
    <t>(1)</t>
    <phoneticPr fontId="7"/>
  </si>
  <si>
    <t>設備</t>
  </si>
  <si>
    <t>当該部屋等において、指定通所介護事業所の機能訓練室等と指定通所リハビリテーション等を行うためのスペースが明確に区分されていること。</t>
  </si>
  <si>
    <t>指定通所介護事業所の機能訓練室等として使用される区分が、指定通所介護事業所の設備基準を満たし、かつ、指定通所リハビリテーション等を行うためのスペースとして使用される区分が、指定通所リハビリテーション事業所等の設備基準を満たすこと。</t>
  </si>
  <si>
    <t>※指定通所リハビリテーションを行うためのスペースと、当該指定通所リハビリテーション事業所と併設の関係にある特別養護老人ホーム、社会福祉施設等における指定通所介護の機能訓練室等との設備の共用について</t>
    <phoneticPr fontId="7"/>
  </si>
  <si>
    <t>３-４　基準自己点検　設備基準　（ 指定通所リハビリテーション ）　　</t>
    <rPh sb="4" eb="10">
      <t>キジュンジコテンケン</t>
    </rPh>
    <rPh sb="11" eb="13">
      <t>セツビ</t>
    </rPh>
    <rPh sb="13" eb="15">
      <t>キジュン</t>
    </rPh>
    <rPh sb="18" eb="20">
      <t>シテイ</t>
    </rPh>
    <rPh sb="20" eb="22">
      <t>ツウショ</t>
    </rPh>
    <phoneticPr fontId="7"/>
  </si>
  <si>
    <t>　指定通所リハビリテーション事業所は指定通所リハビリテーションを行うにふさわしい専用の部屋等であって、３平方メートルに利用定員を乗じた面積以上のものを有していますか。</t>
  </si>
  <si>
    <t>　指定通所リハビリテーション事業所は、消火設備その他の非常災害に対して設備（消火器、スプリンクラー等）を備えていますか。</t>
  </si>
  <si>
    <t>指定通所リハビリテーションを行うために必要な専用の機械及び器具を備えていますか。　</t>
  </si>
  <si>
    <t>※老人保健施設又は介護医療院に併設される場合は、当該専用の部屋等の面積に利用者用に確保されている食堂（リハビリテーションに併用されるものに限る）の面積を加えるものとしてください。</t>
    <rPh sb="1" eb="7">
      <t>ロウジンホケンシセツ</t>
    </rPh>
    <rPh sb="7" eb="8">
      <t>マタ</t>
    </rPh>
    <rPh sb="9" eb="14">
      <t>カイゴイリョウイン</t>
    </rPh>
    <rPh sb="15" eb="17">
      <t>ヘイセツ</t>
    </rPh>
    <rPh sb="20" eb="22">
      <t>バアイ</t>
    </rPh>
    <rPh sb="24" eb="26">
      <t>トウガイ</t>
    </rPh>
    <rPh sb="26" eb="28">
      <t>センヨウ</t>
    </rPh>
    <rPh sb="29" eb="32">
      <t>ヘヤトウ</t>
    </rPh>
    <rPh sb="33" eb="35">
      <t>メンセキ</t>
    </rPh>
    <rPh sb="36" eb="39">
      <t>リヨウシャ</t>
    </rPh>
    <rPh sb="39" eb="40">
      <t>ヨウ</t>
    </rPh>
    <rPh sb="41" eb="43">
      <t>カクホ</t>
    </rPh>
    <rPh sb="48" eb="50">
      <t>ショクドウ</t>
    </rPh>
    <rPh sb="61" eb="63">
      <t>ヘイヨウ</t>
    </rPh>
    <rPh sb="69" eb="70">
      <t>カギ</t>
    </rPh>
    <rPh sb="73" eb="75">
      <t>メンセキ</t>
    </rPh>
    <rPh sb="76" eb="77">
      <t>クワ</t>
    </rPh>
    <phoneticPr fontId="7"/>
  </si>
  <si>
    <t>・指定通所介護事業所と指定居宅サービス事業所等を併設している場合に、利用者へのサービス提供に支障がない場合は、設備基準上両方のサービスに規定があるもの（指定訪問介護事業所の場合は事務室）は共用が可能です。</t>
    <phoneticPr fontId="7"/>
  </si>
  <si>
    <t>・ただし、指定通所介護事業所の機能訓練室等と、指定通所介護事業所と併設の関係にある病院、診療所、介護老人保健施設又は介護医療院における指定通所リハビリテーション等を行うためのスペースについて共用する場合にあっては、以下の条件に適合することをもって、これらが同一の部屋等であっても差し支えありません。</t>
    <phoneticPr fontId="7"/>
  </si>
  <si>
    <t>※玄関、廊下、階段、送迎車両など、基準上は規定がないが、設置されるものについても、利用者へのサービス提供に支障がない場合は、共用が可能です。</t>
    <phoneticPr fontId="7"/>
  </si>
  <si>
    <t>３-３　基準自己点検　運営基準　（ 指定通所リハビリテーション事業所 ）　　</t>
    <rPh sb="4" eb="10">
      <t>キジュンジコテンケン</t>
    </rPh>
    <rPh sb="11" eb="13">
      <t>ウンエイ</t>
    </rPh>
    <rPh sb="13" eb="15">
      <t>キジュン</t>
    </rPh>
    <rPh sb="18" eb="20">
      <t>シテイ</t>
    </rPh>
    <rPh sb="31" eb="34">
      <t>ジギョウショ</t>
    </rPh>
    <phoneticPr fontId="7"/>
  </si>
  <si>
    <t>③その他利用申込者に対し自ら適切な指定通所リハビリテーションを提供することが困難な場合</t>
  </si>
  <si>
    <t>　通常の事業の実施地域等を勘案し、利用申込者に対し自らサービス提供することが困難であると認めた場合は、当該利用申込者に係る居宅介護支援事業者への連絡、適当な他の指定通所リハビリテーション事業者の紹介等の必要な措置を速やかに講じていますか。</t>
  </si>
  <si>
    <t>　指定通所リハビリテーションを提供するに当たっては、居宅介護支援事業者その他保健医療サービスまたは福祉サービスを提供する者と密接な連携に努めていますか。</t>
    <rPh sb="15" eb="17">
      <t>テイキョウ</t>
    </rPh>
    <rPh sb="20" eb="21">
      <t>ア</t>
    </rPh>
    <phoneticPr fontId="7"/>
  </si>
  <si>
    <t>　指定通所リハビリテーションの提供の終了に際して、利用者又はその家族に対して適切な指導を行っていますか。</t>
  </si>
  <si>
    <t>　指定通所リハビリテーションの提供の終了に際して、当該利用者に係る居宅介護支援事業者に対する情報の提供並びに保健医療サービス又は福祉サービスを提供する者との密接な連携に努めていますか。</t>
  </si>
  <si>
    <t>　利用申込者が法定代理受領サービスとして指定通所リハビリテーションを受けることとなっていない場合は、指定通所リハビリテーションの提供開始に際し、利用申込者又はその家族に対し、次のことを行っていますか。</t>
  </si>
  <si>
    <t>　①居宅サービス計画の作成を居宅介護支援事業者に依頼する旨を市町村へ届け出ること等により、指定通所リハビリテーションの提供を法定代理サービスとして受けることができる旨の説明</t>
    <rPh sb="84" eb="86">
      <t>セツメイ</t>
    </rPh>
    <phoneticPr fontId="7"/>
  </si>
  <si>
    <t>　居宅サービス計画が作成されている場合は、当該計画に沿った指定通所リハビリテーションを提供していますか。</t>
  </si>
  <si>
    <t>　※利用者の状態の変化等により追加的なサービスが必要となり、居宅サービス計画の変更が必要となった場合で、指定通所リハビリテーション事業者からの当該変更の必要性の説明に対し利用者が同意する場合を含みます。</t>
  </si>
  <si>
    <t>　指定通所リハビリテーションを提供した際に、次の項目を、利用者の居宅サービス計画を記載した書面又はこれに準じた書面（サービス利用票等）に記載していますか。</t>
  </si>
  <si>
    <t>当該指定通所リハビリテーションについて支払を受ける居宅介護サービス費の額（法定代理受領した額）</t>
  </si>
  <si>
    <t>　指定通所リハビリテーションを提供した際に、具体的に次のことを記録していますか。</t>
  </si>
  <si>
    <t>　法定代理受領サービスに該当する指定通所リハビリテーションを提供した際には、その利用者から利用料の一部として、当該指定通所リハビリテーションに係る居宅介護サービス費用基準額から当該事業者に支払われる居宅介護サービス費の額を控除して得た額（1割、2割又は3割負担額）の支払を受けていますか。</t>
  </si>
  <si>
    <t>　法定代理受領サービスに該当しない指定通所リハビリテーションを提供した際にその利用者から支払を受ける利用料の額（いわゆる償還払いの場合）と指定通所リハビリテーションに係る居宅介護サービス費用基準額（法定代理受領の場合）との間に、不合理な差額が生じていませんか。</t>
  </si>
  <si>
    <t>　指定通所リハビリテーションその他のサービスの提供に要した費用につき、その支払を受ける際、領収証を交付していますか。</t>
  </si>
  <si>
    <t>　法定代理受領サービスに該当しない指定通所リハビリテーションに係る利用料の支払を受けた場合（いわゆる償還払いの場合）は、提供した指定通所リハビリテーションの内容、費用の額その他必要と認められる事項を記載したサービス提供証明書を利用者に対して交付していますか。</t>
  </si>
  <si>
    <t>指定通所リハビリテーションの基本取扱方針</t>
  </si>
  <si>
    <t>　指定通所リハビリテーションを利用者の要介護状態の軽減若しくは悪化の防止又は要介護状態となることの予防に資するよう、その目標を設定し、計画的に行っていますか。</t>
    <rPh sb="60" eb="62">
      <t>モクヒョウ</t>
    </rPh>
    <rPh sb="63" eb="65">
      <t>セッテイ</t>
    </rPh>
    <rPh sb="67" eb="70">
      <t>ケイカクテキ</t>
    </rPh>
    <phoneticPr fontId="7"/>
  </si>
  <si>
    <t>指定通所リハビリテーションの具体的取扱方針</t>
  </si>
  <si>
    <t>　指定通所リハビリテーションを受けている利用者が、下記のいずれかに該当する場合は、遅滞なく意見を付してその旨を市町村に通知していますか。</t>
    <rPh sb="25" eb="27">
      <t>カキ</t>
    </rPh>
    <phoneticPr fontId="7"/>
  </si>
  <si>
    <t>正当な理由なしに指定通所リハビリテーションの利用に関する指示に従わないことにより、要介護状態等の程度を増進させたと認められるとき。</t>
  </si>
  <si>
    <t>　現に指定通所リハビリテーションの提供を行っているときに利用者に病状の急変が生じた場合は、運営規程に定めた緊急時における対応方法に基づき、速やかに主治の医師への連絡を行う等の必要な措置を講じていますか。</t>
  </si>
  <si>
    <t>指定通所リハビリテーション事業所ごとに、次に掲げる重要事項を運営規程に定めていますか。</t>
    <rPh sb="13" eb="16">
      <t>ジギョウショ</t>
    </rPh>
    <phoneticPr fontId="7"/>
  </si>
  <si>
    <t>指定通所リハビリテーションの利用定員</t>
    <rPh sb="0" eb="2">
      <t>シテイ</t>
    </rPh>
    <rPh sb="14" eb="18">
      <t>リヨウテイイン</t>
    </rPh>
    <phoneticPr fontId="7"/>
  </si>
  <si>
    <t>指定通所リハビリテーションの内容及び利用料その他の費用の額</t>
    <rPh sb="14" eb="16">
      <t>ナイヨウ</t>
    </rPh>
    <rPh sb="16" eb="17">
      <t>オヨ</t>
    </rPh>
    <phoneticPr fontId="7"/>
  </si>
  <si>
    <t>　適切なサービスの提供ができるよう、指定通所リハビリテーション事業所ごとに、次のとおり従業者の勤務体制を定めていますか。</t>
    <rPh sb="18" eb="20">
      <t>シテイ</t>
    </rPh>
    <rPh sb="31" eb="34">
      <t>ジギョウショ</t>
    </rPh>
    <rPh sb="38" eb="39">
      <t>ツギ</t>
    </rPh>
    <phoneticPr fontId="7"/>
  </si>
  <si>
    <t>・通所リハビリテーション従業者の日々の勤務時間</t>
  </si>
  <si>
    <t>　利用定員を超えて指定通所リハビリテーションの提供を行っていませんか。</t>
  </si>
  <si>
    <t>　指定通所リハビリテーション事業の運営に当たって、地域住民やボランティア団体等との連携及び協力を行う等の地域との交流に努めていますか。</t>
  </si>
  <si>
    <t>　指定通所リハビリテーション事業所の所在する建物と同一の建物に居住する利用者に対して指定通所リハビリテーションを提供する場合には、当該建物に居住する利用者以外の者に対しても指定通所リハビリテーションの提供を行うよう努めていますか。</t>
  </si>
  <si>
    <t>　利用者に対する指定通所リハビリテーションの提供により事故が発生した場合は、市町損、利用者の家族及び利用者に係る居宅介護支援事業者等に連絡を行うとともに、必要な措置を講じていますか。</t>
    <rPh sb="39" eb="40">
      <t>マチ</t>
    </rPh>
    <rPh sb="40" eb="41">
      <t>ソン</t>
    </rPh>
    <phoneticPr fontId="7"/>
  </si>
  <si>
    <t>　指定通所リハビリテーション事業所ごとに経理を区分するとともに、指定通所リハビリテーションの事業の会計とその他の事業の会計を区分していますか。</t>
  </si>
  <si>
    <t>通所リハビリテーション計画</t>
    <rPh sb="11" eb="13">
      <t>ケイカク</t>
    </rPh>
    <phoneticPr fontId="7"/>
  </si>
  <si>
    <t>他の保健医療サービスの利用状況</t>
    <rPh sb="0" eb="1">
      <t>ホカ</t>
    </rPh>
    <rPh sb="2" eb="6">
      <t>ホケンイリョウ</t>
    </rPh>
    <rPh sb="11" eb="13">
      <t>リヨウ</t>
    </rPh>
    <rPh sb="13" eb="15">
      <t>ジョウキョウ</t>
    </rPh>
    <phoneticPr fontId="7"/>
  </si>
  <si>
    <t>利用者の心身の状況、病歴</t>
    <rPh sb="0" eb="3">
      <t>リヨウシャ</t>
    </rPh>
    <rPh sb="4" eb="6">
      <t>シンシン</t>
    </rPh>
    <rPh sb="7" eb="9">
      <t>ジョウキョウ</t>
    </rPh>
    <rPh sb="10" eb="12">
      <t>ビョウレキ</t>
    </rPh>
    <phoneticPr fontId="7"/>
  </si>
  <si>
    <t>　指定通所リハビリテーションの提供に当たっては、懇切丁寧を旨とし、利用者又はその家族に対し、サービスの提供方法等について、理解しやすいように指導または説明していますか。</t>
    <rPh sb="70" eb="72">
      <t>シドウ</t>
    </rPh>
    <phoneticPr fontId="7"/>
  </si>
  <si>
    <t>　常に利用者の病状、心身の状況及びその置かれている環境の的確な把握に努め、利用者に対し適切なサービスを提供していますか。</t>
    <phoneticPr fontId="7"/>
  </si>
  <si>
    <t>　認知症である要介護者等に対しては、必要に応じ、その特性に対応したサービスの提供ができる体制を整えていますか。</t>
    <phoneticPr fontId="7"/>
  </si>
  <si>
    <t>　 リハビリテーション会議の開催により、リハビリテーションに関する専門的な見地から利用者の状況等に関する情報を構成員と共有するよう努め、利用者に対し、適切なサービスを提供していますか。</t>
    <phoneticPr fontId="7"/>
  </si>
  <si>
    <t>　医師の指示及び通所リハビリテーション計画に基づき、利用者の心身の機能の維持回復を図り、日常生活の自立に資するよう妥当適切に行っていますか。</t>
    <phoneticPr fontId="7"/>
  </si>
  <si>
    <t>八</t>
    <rPh sb="0" eb="1">
      <t>ハチ</t>
    </rPh>
    <phoneticPr fontId="7"/>
  </si>
  <si>
    <t>十</t>
    <rPh sb="0" eb="1">
      <t>ジュウ</t>
    </rPh>
    <phoneticPr fontId="7"/>
  </si>
  <si>
    <t>1</t>
    <phoneticPr fontId="7"/>
  </si>
  <si>
    <t>2</t>
    <phoneticPr fontId="7"/>
  </si>
  <si>
    <t>3</t>
    <phoneticPr fontId="7"/>
  </si>
  <si>
    <t>指定通所リハビリテーション事業所　運営指導　事前提出資料</t>
    <rPh sb="2" eb="4">
      <t>ツウショ</t>
    </rPh>
    <rPh sb="26" eb="28">
      <t>シリョウ</t>
    </rPh>
    <phoneticPr fontId="7"/>
  </si>
  <si>
    <t>※指定通所リハビリテーションを行う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ありません。</t>
    <phoneticPr fontId="7"/>
  </si>
  <si>
    <t>※指定通所リハビリテーションを行う介護老人保健施設又は介護医療院であって、当該介護老人保健施設又は当該介護医療院に常勤医師として勤務している場合には、常勤の要件として足ります。</t>
    <phoneticPr fontId="7"/>
  </si>
  <si>
    <t>※指定通所リハビリテーションを行う介護老人保健施設又は介護医療院であって、病院又は診療所（医師について介護老人保健施設又は介護医療院の人員基準を満たす余力がある場合に限る。）と併設されている事業所において指定通所リハビリテーション事業所の医師が、当該病院又は当該診療所の常勤医師と兼務している場合でも、常勤の要件として足ります。</t>
    <phoneticPr fontId="7"/>
  </si>
  <si>
    <t>※指定通所リハビリテーション事業所のみなし指定を受けた介護老人保健施設又は介護医療院においては、当該介護老人保健施設又は当該介護医療院の医師の配置基準を満たすことをもって、通所リハビリテーション事業所の医師の常勤配置に係る基準を満たしているものとみなすことができます。</t>
    <rPh sb="3" eb="5">
      <t>ツウショ</t>
    </rPh>
    <rPh sb="86" eb="88">
      <t>ツウショ</t>
    </rPh>
    <phoneticPr fontId="7"/>
  </si>
  <si>
    <t>※従事者１人が１日に行うことのできるのは２単位までとする（１時間から２時間までは0.5単位として扱う）</t>
    <rPh sb="1" eb="4">
      <t>ジュウジシャ</t>
    </rPh>
    <rPh sb="5" eb="6">
      <t>ニン</t>
    </rPh>
    <rPh sb="8" eb="9">
      <t>ニチ</t>
    </rPh>
    <rPh sb="10" eb="11">
      <t>オコナ</t>
    </rPh>
    <rPh sb="21" eb="23">
      <t>タンイ</t>
    </rPh>
    <rPh sb="30" eb="32">
      <t>ジカン</t>
    </rPh>
    <rPh sb="35" eb="37">
      <t>ジカン</t>
    </rPh>
    <rPh sb="43" eb="45">
      <t>タンイ</t>
    </rPh>
    <rPh sb="48" eb="49">
      <t>アツカ</t>
    </rPh>
    <phoneticPr fontId="7"/>
  </si>
  <si>
    <t>　利用者又は他の利用者等の生命又は身体を保護するため緊急やむを得ない場合を除き、身体的拘束その他利用者の行動を制限する行為を行っていませんか。</t>
    <rPh sb="1" eb="4">
      <t>リヨウシャ</t>
    </rPh>
    <rPh sb="4" eb="5">
      <t>マタ</t>
    </rPh>
    <rPh sb="6" eb="7">
      <t>ホカ</t>
    </rPh>
    <rPh sb="8" eb="11">
      <t>リヨウシャ</t>
    </rPh>
    <rPh sb="11" eb="12">
      <t>ナド</t>
    </rPh>
    <rPh sb="13" eb="15">
      <t>セイメイ</t>
    </rPh>
    <rPh sb="15" eb="16">
      <t>マタ</t>
    </rPh>
    <rPh sb="17" eb="19">
      <t>シンタイ</t>
    </rPh>
    <rPh sb="20" eb="22">
      <t>ホゴ</t>
    </rPh>
    <rPh sb="26" eb="28">
      <t>キンキュウ</t>
    </rPh>
    <rPh sb="31" eb="32">
      <t>エ</t>
    </rPh>
    <rPh sb="34" eb="36">
      <t>バアイ</t>
    </rPh>
    <rPh sb="37" eb="38">
      <t>ノゾ</t>
    </rPh>
    <rPh sb="40" eb="45">
      <t>シンタイテキコウソク</t>
    </rPh>
    <rPh sb="47" eb="48">
      <t>タ</t>
    </rPh>
    <rPh sb="48" eb="51">
      <t>リヨウシャ</t>
    </rPh>
    <rPh sb="52" eb="54">
      <t>コウドウ</t>
    </rPh>
    <rPh sb="55" eb="57">
      <t>セイゲン</t>
    </rPh>
    <rPh sb="59" eb="61">
      <t>コウイ</t>
    </rPh>
    <rPh sb="62" eb="63">
      <t>オコナ</t>
    </rPh>
    <phoneticPr fontId="7"/>
  </si>
  <si>
    <t>　身体的拘束等を行う場合には、その態様及び時間、その際の利用者の心身の状況並びに緊急やむを得ない理由を記録していますか。</t>
    <rPh sb="1" eb="6">
      <t>シンタイテキコウソク</t>
    </rPh>
    <rPh sb="6" eb="7">
      <t>ナド</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7"/>
  </si>
  <si>
    <t>当該サービスの目標、当該目標を達成するための具体的なサービスの内容等を記載しているか。</t>
    <phoneticPr fontId="7"/>
  </si>
  <si>
    <t>※記載内容については、「リハビリテーション・個別機能訓練、栄養、口腔の実施及び一体的取組について」の様式例及び記載方法を参照。</t>
    <rPh sb="1" eb="3">
      <t>キサイ</t>
    </rPh>
    <rPh sb="3" eb="5">
      <t>ナイヨウ</t>
    </rPh>
    <rPh sb="22" eb="28">
      <t>コベツキノウクンレン</t>
    </rPh>
    <rPh sb="29" eb="31">
      <t>エイヨウ</t>
    </rPh>
    <rPh sb="32" eb="34">
      <t>コウクウ</t>
    </rPh>
    <rPh sb="35" eb="37">
      <t>ジッシ</t>
    </rPh>
    <rPh sb="37" eb="38">
      <t>オヨ</t>
    </rPh>
    <rPh sb="39" eb="42">
      <t>イッタイテキ</t>
    </rPh>
    <rPh sb="42" eb="44">
      <t>トリクミ</t>
    </rPh>
    <rPh sb="50" eb="53">
      <t>ヨウシキレイ</t>
    </rPh>
    <rPh sb="53" eb="54">
      <t>オヨ</t>
    </rPh>
    <rPh sb="55" eb="57">
      <t>キサイ</t>
    </rPh>
    <rPh sb="57" eb="59">
      <t>ホウホウ</t>
    </rPh>
    <rPh sb="60" eb="62">
      <t>サンショウ</t>
    </rPh>
    <phoneticPr fontId="7"/>
  </si>
  <si>
    <t>通所リハビリテーション計画の作成</t>
    <rPh sb="0" eb="2">
      <t>ツウショ</t>
    </rPh>
    <rPh sb="11" eb="13">
      <t>ケイカク</t>
    </rPh>
    <rPh sb="14" eb="16">
      <t>サクセイ</t>
    </rPh>
    <phoneticPr fontId="7"/>
  </si>
  <si>
    <t>　通所リハビリテーション計画を作成するにあたり、以下の点を満たしていますか。</t>
    <rPh sb="1" eb="3">
      <t>ツウショ</t>
    </rPh>
    <phoneticPr fontId="7"/>
  </si>
  <si>
    <t>　既に居宅サービス計画が作成されている場合は、居宅サービス計画に沿った通所リハビリテーション計画書を作成していますか。</t>
    <rPh sb="35" eb="37">
      <t>ツウショ</t>
    </rPh>
    <phoneticPr fontId="7"/>
  </si>
  <si>
    <t>　　通所リハビリテーション計画の作成後に居宅サービス計画が作成された場合は、当該通所リハビリテーション計画が居宅サービス計画に沿ったものであるか確認し、必要に応じて変更していますか。</t>
    <rPh sb="2" eb="4">
      <t>ツウショ</t>
    </rPh>
    <rPh sb="40" eb="42">
      <t>ツウショ</t>
    </rPh>
    <phoneticPr fontId="7"/>
  </si>
  <si>
    <t>　医療機関から退院した利用者に対し通所リハビリテーション計画を作成する場合には、当該医療機関が作成したリハビリテーション実施計画書等により、情報を把握していますか。
※当該医療機関からリハビリテーション実施計画書等が提供されない場合、医療機関の名称及び提供を依頼した日付を記録に残すこと</t>
    <rPh sb="1" eb="5">
      <t>イリョウキカン</t>
    </rPh>
    <rPh sb="7" eb="9">
      <t>タイイン</t>
    </rPh>
    <rPh sb="11" eb="14">
      <t>リヨウシャ</t>
    </rPh>
    <rPh sb="15" eb="16">
      <t>タイ</t>
    </rPh>
    <rPh sb="17" eb="19">
      <t>ツウショ</t>
    </rPh>
    <rPh sb="28" eb="30">
      <t>ケイカク</t>
    </rPh>
    <rPh sb="31" eb="33">
      <t>サクセイ</t>
    </rPh>
    <rPh sb="35" eb="37">
      <t>バアイ</t>
    </rPh>
    <rPh sb="40" eb="42">
      <t>トウガイ</t>
    </rPh>
    <rPh sb="42" eb="46">
      <t>イリョウキカン</t>
    </rPh>
    <rPh sb="47" eb="49">
      <t>サクセイ</t>
    </rPh>
    <rPh sb="60" eb="62">
      <t>ジッシ</t>
    </rPh>
    <rPh sb="62" eb="65">
      <t>ケイカクショ</t>
    </rPh>
    <rPh sb="65" eb="66">
      <t>ナド</t>
    </rPh>
    <rPh sb="70" eb="72">
      <t>ジョウホウ</t>
    </rPh>
    <rPh sb="73" eb="75">
      <t>ハアク</t>
    </rPh>
    <phoneticPr fontId="7"/>
  </si>
  <si>
    <t>　　医師又は理学療法士等は、通所リハビリテーション計画の作成に当たっては、その目標や内容等について、利用
者及びその家族に理解しやすい方法で説明し、利用者の同意を得ていますか。</t>
    <rPh sb="14" eb="16">
      <t>ツウショ</t>
    </rPh>
    <rPh sb="74" eb="77">
      <t>リヨウシャ</t>
    </rPh>
    <rPh sb="78" eb="80">
      <t>ドウイ</t>
    </rPh>
    <rPh sb="81" eb="82">
      <t>エ</t>
    </rPh>
    <phoneticPr fontId="7"/>
  </si>
  <si>
    <t>　　医師又は理学療法士等は、通所リハビリテーション計画を作成した際には、当該通所リハビリテーション計画書を利用者に交付していますか。</t>
    <rPh sb="14" eb="16">
      <t>ツウショ</t>
    </rPh>
    <rPh sb="38" eb="40">
      <t>ツウショ</t>
    </rPh>
    <phoneticPr fontId="7"/>
  </si>
  <si>
    <t>　通所リハビリテーション計画の進捗状況を定期的に評価し、必要に応じて当該計画を見直していますか。</t>
    <rPh sb="1" eb="3">
      <t>ツウショ</t>
    </rPh>
    <rPh sb="12" eb="14">
      <t>ケイカク</t>
    </rPh>
    <rPh sb="15" eb="19">
      <t>シンチョクジョウキョウ</t>
    </rPh>
    <rPh sb="20" eb="23">
      <t>テイキテキ</t>
    </rPh>
    <rPh sb="24" eb="26">
      <t>ヒョウカ</t>
    </rPh>
    <rPh sb="39" eb="41">
      <t>ミナオ</t>
    </rPh>
    <phoneticPr fontId="7"/>
  </si>
  <si>
    <t>　通所リハビリテーション計画の実施状況や評価等について、利用者及びその家族に説明を行っていますか。</t>
    <rPh sb="1" eb="3">
      <t>ツウショ</t>
    </rPh>
    <phoneticPr fontId="7"/>
  </si>
  <si>
    <t>　サービス計画を作成した居宅介護支援事業者から通所リハビリテーション計画の提供の求めがあった場合は、通所リハビリテーション計画を提供することに協力するよう努めていますか。</t>
    <rPh sb="23" eb="25">
      <t>ツウショ</t>
    </rPh>
    <rPh sb="50" eb="52">
      <t>ツウショ</t>
    </rPh>
    <phoneticPr fontId="7"/>
  </si>
  <si>
    <t>医師の診療又は運動機能検査、作業能力検査等を基に、利用者の病状、心身の状況、希望及びその置かれている環境を踏まえて作成されているか</t>
    <rPh sb="5" eb="6">
      <t>マタ</t>
    </rPh>
    <rPh sb="7" eb="11">
      <t>ウンドウキノウ</t>
    </rPh>
    <rPh sb="11" eb="13">
      <t>ケンサ</t>
    </rPh>
    <rPh sb="14" eb="16">
      <t>サギョウ</t>
    </rPh>
    <rPh sb="16" eb="18">
      <t>ノウリョク</t>
    </rPh>
    <rPh sb="18" eb="20">
      <t>ケンサ</t>
    </rPh>
    <rPh sb="20" eb="21">
      <t>ナド</t>
    </rPh>
    <rPh sb="22" eb="23">
      <t>モト</t>
    </rPh>
    <rPh sb="25" eb="28">
      <t>リヨウシャ</t>
    </rPh>
    <phoneticPr fontId="7"/>
  </si>
  <si>
    <t>　利用者の使用する施設、食器その他の設備又は飲用に供する水について、衛生的な管理に努め、又は衛生上必要な措置を講ずるとともに、医薬品及び医療機器の管理を適正に行っていますか。</t>
    <rPh sb="1" eb="4">
      <t>リヨウシャ</t>
    </rPh>
    <rPh sb="5" eb="7">
      <t>シヨウ</t>
    </rPh>
    <rPh sb="9" eb="11">
      <t>シセツ</t>
    </rPh>
    <rPh sb="12" eb="14">
      <t>ショッキ</t>
    </rPh>
    <rPh sb="16" eb="17">
      <t>タ</t>
    </rPh>
    <rPh sb="18" eb="20">
      <t>セツビ</t>
    </rPh>
    <rPh sb="20" eb="21">
      <t>マタ</t>
    </rPh>
    <rPh sb="22" eb="24">
      <t>インヨウ</t>
    </rPh>
    <rPh sb="25" eb="26">
      <t>キョウ</t>
    </rPh>
    <rPh sb="28" eb="29">
      <t>ミズ</t>
    </rPh>
    <rPh sb="34" eb="37">
      <t>エイセイテキ</t>
    </rPh>
    <rPh sb="38" eb="40">
      <t>カンリ</t>
    </rPh>
    <rPh sb="41" eb="42">
      <t>ツト</t>
    </rPh>
    <rPh sb="44" eb="45">
      <t>マタ</t>
    </rPh>
    <rPh sb="46" eb="49">
      <t>エイセイジョウ</t>
    </rPh>
    <rPh sb="49" eb="51">
      <t>ヒツヨウ</t>
    </rPh>
    <rPh sb="52" eb="54">
      <t>ソチ</t>
    </rPh>
    <rPh sb="55" eb="56">
      <t>コウ</t>
    </rPh>
    <rPh sb="63" eb="66">
      <t>イヤクヒン</t>
    </rPh>
    <rPh sb="66" eb="67">
      <t>オヨ</t>
    </rPh>
    <rPh sb="68" eb="72">
      <t>イリョウキキ</t>
    </rPh>
    <rPh sb="73" eb="75">
      <t>カンリ</t>
    </rPh>
    <rPh sb="76" eb="78">
      <t>テキセイ</t>
    </rPh>
    <rPh sb="79" eb="80">
      <t>オコナ</t>
    </rPh>
    <phoneticPr fontId="7"/>
  </si>
  <si>
    <t>　当該指定通所リハビリテーション事業所において感染症が発生し、又はまん延しないように、次に掲げる措置を講じていますか。</t>
    <rPh sb="9" eb="10">
      <t>イン</t>
    </rPh>
    <phoneticPr fontId="7"/>
  </si>
  <si>
    <t>　虐待防止のための対策を検討する委員会を定期的に開催（テレビ電話装置等を活用することも可）し、その結果について、従業者に周知徹底していますか。</t>
    <rPh sb="56" eb="59">
      <t>ジュウギョウシャ</t>
    </rPh>
    <phoneticPr fontId="7"/>
  </si>
  <si>
    <t>　指定通所リハビリテーション事業所の医師が、当該事業所の理学療法士、作業療法士又は言語聴覚士（以下、「理学療法士等」という。）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いますか。</t>
    <rPh sb="47" eb="49">
      <t>イカ</t>
    </rPh>
    <rPh sb="51" eb="56">
      <t>リガクリョウホウシ</t>
    </rPh>
    <rPh sb="56" eb="57">
      <t>ナド</t>
    </rPh>
    <phoneticPr fontId="7"/>
  </si>
  <si>
    <t>　指定通所リハビリテーション事業所の理学療法士等が、介護支援専門員を通じて、指定訪問介護の事業その他の指定居宅サービスに該当する事業に係る従業者に対し、リハビリテーションの観点から、日常生活上の留意点、介護の工夫などの情報を伝達していますか。</t>
    <rPh sb="23" eb="24">
      <t>ナド</t>
    </rPh>
    <phoneticPr fontId="7"/>
  </si>
  <si>
    <t>　当該指定通所リハビリテーション事業所の従業者（※）によって指定通所リハビリテーションを提供していますか。</t>
    <rPh sb="20" eb="23">
      <t>ジュウギョウシャ</t>
    </rPh>
    <phoneticPr fontId="7"/>
  </si>
  <si>
    <t>　適切な指定通所リハビリテーション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特に留意されたい内容は下記のとおり）</t>
    <rPh sb="87" eb="90">
      <t>ジュウギョウシャ</t>
    </rPh>
    <rPh sb="133" eb="134">
      <t>トク</t>
    </rPh>
    <rPh sb="135" eb="137">
      <t>リュウイ</t>
    </rPh>
    <rPh sb="141" eb="143">
      <t>ナイヨウ</t>
    </rPh>
    <rPh sb="144" eb="146">
      <t>カキ</t>
    </rPh>
    <phoneticPr fontId="7"/>
  </si>
  <si>
    <t>主として認知症等の精神疾患を有する利用者には作業療法士、主として脳血管疾患等に起因する運動障害を有する利用者には理学療法士により通所リハビリテーションを提供する等、効果的に実施されていますか。</t>
    <rPh sb="0" eb="1">
      <t>シュ</t>
    </rPh>
    <rPh sb="4" eb="7">
      <t>ニンチショウ</t>
    </rPh>
    <rPh sb="7" eb="8">
      <t>ナド</t>
    </rPh>
    <rPh sb="9" eb="13">
      <t>セイシンシッカン</t>
    </rPh>
    <rPh sb="14" eb="15">
      <t>ユウ</t>
    </rPh>
    <rPh sb="17" eb="20">
      <t>リヨウシャ</t>
    </rPh>
    <rPh sb="22" eb="27">
      <t>サギョウリョウホウシ</t>
    </rPh>
    <rPh sb="28" eb="29">
      <t>シュ</t>
    </rPh>
    <rPh sb="32" eb="33">
      <t>ノウ</t>
    </rPh>
    <rPh sb="33" eb="35">
      <t>ケッカン</t>
    </rPh>
    <rPh sb="35" eb="37">
      <t>シッカン</t>
    </rPh>
    <rPh sb="37" eb="38">
      <t>トウ</t>
    </rPh>
    <rPh sb="39" eb="41">
      <t>キイン</t>
    </rPh>
    <rPh sb="43" eb="45">
      <t>ウンドウ</t>
    </rPh>
    <rPh sb="45" eb="47">
      <t>ショウガイ</t>
    </rPh>
    <rPh sb="48" eb="49">
      <t>ユウ</t>
    </rPh>
    <rPh sb="51" eb="54">
      <t>リヨウシャ</t>
    </rPh>
    <rPh sb="56" eb="58">
      <t>リガク</t>
    </rPh>
    <rPh sb="58" eb="61">
      <t>リョウホウシ</t>
    </rPh>
    <rPh sb="64" eb="66">
      <t>ツウショ</t>
    </rPh>
    <rPh sb="76" eb="78">
      <t>テイキョウ</t>
    </rPh>
    <rPh sb="80" eb="81">
      <t>ナド</t>
    </rPh>
    <rPh sb="82" eb="84">
      <t>コウカ</t>
    </rPh>
    <rPh sb="84" eb="85">
      <t>テキ</t>
    </rPh>
    <rPh sb="86" eb="88">
      <t>ジッシ</t>
    </rPh>
    <phoneticPr fontId="7"/>
  </si>
  <si>
    <t>非常災害に関する具体的計画の策定及び、定期的な従業者への周知</t>
    <rPh sb="25" eb="26">
      <t>シャ</t>
    </rPh>
    <phoneticPr fontId="7"/>
  </si>
  <si>
    <t>身体的拘束等の態様及び時間、その際の利用者の心身の状況並びに緊急やむを得ない理由の記録</t>
    <rPh sb="0" eb="3">
      <t>シンタイテキ</t>
    </rPh>
    <rPh sb="3" eb="5">
      <t>コウソク</t>
    </rPh>
    <rPh sb="5" eb="6">
      <t>ナド</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7"/>
  </si>
  <si>
    <t>（R7.4.1より義務化）</t>
    <phoneticPr fontId="7"/>
  </si>
  <si>
    <t>4</t>
    <phoneticPr fontId="7"/>
  </si>
  <si>
    <t>重要事項をウェブサイトに掲載していますか。</t>
    <rPh sb="0" eb="4">
      <t>ジュウヨウジコウ</t>
    </rPh>
    <rPh sb="12" eb="14">
      <t>ケイサイ</t>
    </rPh>
    <phoneticPr fontId="7"/>
  </si>
  <si>
    <t>研修・委員会名等具体的内容</t>
    <rPh sb="0" eb="2">
      <t>ケンシュウ</t>
    </rPh>
    <rPh sb="3" eb="6">
      <t>イインカイ</t>
    </rPh>
    <phoneticPr fontId="7"/>
  </si>
  <si>
    <t>開催年月日</t>
    <rPh sb="0" eb="2">
      <t>カイサイ</t>
    </rPh>
    <phoneticPr fontId="7"/>
  </si>
  <si>
    <t>身体的拘束等の適正化</t>
    <phoneticPr fontId="7"/>
  </si>
  <si>
    <t>２　施設外研修</t>
  </si>
  <si>
    <t>※感染症に係る研修・訓練は、感染症の予防及びまん延の防止のための研修・訓練と一体的に実施可</t>
    <rPh sb="7" eb="9">
      <t>ケンシュウ</t>
    </rPh>
    <rPh sb="32" eb="34">
      <t>ケンシュウ</t>
    </rPh>
    <phoneticPr fontId="7"/>
  </si>
  <si>
    <t>※災害に係る訓練については、非常災害対策に係る訓練と一体的に実施可</t>
    <rPh sb="1" eb="3">
      <t>サイガイ</t>
    </rPh>
    <rPh sb="32" eb="33">
      <t>カ</t>
    </rPh>
    <phoneticPr fontId="7"/>
  </si>
  <si>
    <t>　また、掲示でなくとも、上記で規定する重要事項等を記載した書面を事業所に備え付け、これをいつでも関係者が自由に閲覧できるようにしてありますか。</t>
    <rPh sb="32" eb="35">
      <t>ジギョウショ</t>
    </rPh>
    <phoneticPr fontId="7"/>
  </si>
  <si>
    <t>虐待防止委員会その他事業所内の組織に関すること</t>
    <rPh sb="10" eb="13">
      <t>ジギョウショ</t>
    </rPh>
    <rPh sb="13" eb="14">
      <t>ナイ</t>
    </rPh>
    <phoneticPr fontId="7"/>
  </si>
  <si>
    <t>虐待防止検討委員会その他事業所内の組織に関する事項</t>
    <rPh sb="12" eb="15">
      <t>ジギョウショ</t>
    </rPh>
    <phoneticPr fontId="7"/>
  </si>
  <si>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</si>
  <si>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　従業者が正当な理由がなく業務上知り得た利用者やその家族の秘密を漏らさないよう必要な取組をしていますか。</t>
    <rPh sb="20" eb="22">
      <t>リヨウ</t>
    </rPh>
    <rPh sb="42" eb="44">
      <t>トリクミ</t>
    </rPh>
    <phoneticPr fontId="7"/>
  </si>
  <si>
    <t>　従業者であった者が、正当な理由がなく業務上知り得た利用者やその家族の秘密を漏らさないよう必要な措置を講じていますか。</t>
    <rPh sb="26" eb="28">
      <t>リヨウ</t>
    </rPh>
    <rPh sb="48" eb="50">
      <t>ソチ</t>
    </rPh>
    <rPh sb="51" eb="52">
      <t>コウ</t>
    </rPh>
    <phoneticPr fontId="7"/>
  </si>
  <si>
    <t>　指定通所リハビリテーションに関する利用者からの苦情に関して、市町村等が派遣する者が、相談及び援助を行う事業や、その他の市町村が実施する事業に協力していますか。</t>
    <rPh sb="18" eb="20">
      <t>リヨウ</t>
    </rPh>
    <phoneticPr fontId="7"/>
  </si>
  <si>
    <t>基準119条にて準用する第２６条に規定する市町村への通知に係る記録</t>
    <rPh sb="0" eb="2">
      <t>キジュン</t>
    </rPh>
    <rPh sb="5" eb="6">
      <t>ジョウ</t>
    </rPh>
    <rPh sb="8" eb="10">
      <t>ジュンヨウ</t>
    </rPh>
    <rPh sb="17" eb="19">
      <t>キテイ</t>
    </rPh>
    <phoneticPr fontId="7"/>
  </si>
  <si>
    <t>＜集団指導の受講について＞</t>
    <rPh sb="1" eb="5">
      <t>シュウダンシドウ</t>
    </rPh>
    <rPh sb="6" eb="8">
      <t>ジュコウ</t>
    </rPh>
    <phoneticPr fontId="7"/>
  </si>
  <si>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7"/>
  </si>
  <si>
    <t>［介護予防］</t>
    <rPh sb="1" eb="5">
      <t>カイゴヨボウ</t>
    </rPh>
    <phoneticPr fontId="7"/>
  </si>
  <si>
    <t>指定介護予防通所リハビリテーションの基本取扱方針</t>
    <rPh sb="0" eb="2">
      <t>シテイ</t>
    </rPh>
    <rPh sb="2" eb="6">
      <t>カイゴヨボウ</t>
    </rPh>
    <rPh sb="6" eb="8">
      <t>ツウショ</t>
    </rPh>
    <rPh sb="18" eb="20">
      <t>キホン</t>
    </rPh>
    <rPh sb="20" eb="24">
      <t>トリアツカイホウシン</t>
    </rPh>
    <phoneticPr fontId="7"/>
  </si>
  <si>
    <t>　利用者の介護予防に資するよう、目標を設定し計画的に行っていますか。</t>
    <rPh sb="1" eb="4">
      <t>リヨウシャ</t>
    </rPh>
    <rPh sb="5" eb="9">
      <t>カイゴヨボウ</t>
    </rPh>
    <rPh sb="10" eb="11">
      <t>シ</t>
    </rPh>
    <rPh sb="16" eb="18">
      <t>モクヒョウ</t>
    </rPh>
    <rPh sb="19" eb="21">
      <t>セッテイ</t>
    </rPh>
    <rPh sb="22" eb="24">
      <t>ケイカク</t>
    </rPh>
    <rPh sb="24" eb="25">
      <t>テキ</t>
    </rPh>
    <rPh sb="26" eb="27">
      <t>オコナ</t>
    </rPh>
    <phoneticPr fontId="7"/>
  </si>
  <si>
    <t>　自らその提供する指定介護予防通所リハビリテーションの質の評価を行うとともに、主治の医師又は歯科医師とも連携を図りつつ、常にその改善を図っていますか。</t>
    <rPh sb="1" eb="2">
      <t>ミズカ</t>
    </rPh>
    <rPh sb="5" eb="7">
      <t>テイキョウ</t>
    </rPh>
    <rPh sb="9" eb="11">
      <t>シテイ</t>
    </rPh>
    <rPh sb="11" eb="15">
      <t>カイゴヨボウ</t>
    </rPh>
    <rPh sb="15" eb="17">
      <t>ツウショ</t>
    </rPh>
    <rPh sb="27" eb="28">
      <t>シツ</t>
    </rPh>
    <rPh sb="29" eb="31">
      <t>ヒョウカ</t>
    </rPh>
    <rPh sb="32" eb="33">
      <t>オコナ</t>
    </rPh>
    <rPh sb="39" eb="41">
      <t>シュジ</t>
    </rPh>
    <rPh sb="42" eb="44">
      <t>イシ</t>
    </rPh>
    <rPh sb="44" eb="45">
      <t>マタ</t>
    </rPh>
    <rPh sb="46" eb="50">
      <t>シカイシ</t>
    </rPh>
    <rPh sb="52" eb="54">
      <t>レンケイ</t>
    </rPh>
    <rPh sb="55" eb="56">
      <t>ハカ</t>
    </rPh>
    <rPh sb="60" eb="61">
      <t>ツネ</t>
    </rPh>
    <rPh sb="64" eb="66">
      <t>カイゼン</t>
    </rPh>
    <rPh sb="67" eb="68">
      <t>ハカ</t>
    </rPh>
    <phoneticPr fontId="7"/>
  </si>
  <si>
    <t>　単に利用者の運動器の機能の向上、栄養状態の改善、口腔機能の向上等の特定の心身機能に着目した改善等を目的とするものではなく、心身機能の改善等を通じて、利用者ができる限り要介護状態とならないで自立した日常生活を営むことができるよう支援することを目的とするものであることを常に意識してサービスの提供に当たっていますか。</t>
    <rPh sb="1" eb="2">
      <t>タン</t>
    </rPh>
    <rPh sb="3" eb="6">
      <t>リヨウシャ</t>
    </rPh>
    <rPh sb="7" eb="9">
      <t>ウンドウ</t>
    </rPh>
    <rPh sb="9" eb="13">
      <t>キノキノウ</t>
    </rPh>
    <rPh sb="14" eb="16">
      <t>コウジョウ</t>
    </rPh>
    <rPh sb="17" eb="21">
      <t>エイヨウジョウタイ</t>
    </rPh>
    <rPh sb="22" eb="24">
      <t>カイゼン</t>
    </rPh>
    <rPh sb="25" eb="29">
      <t>コウクウキノウ</t>
    </rPh>
    <rPh sb="30" eb="32">
      <t>コウジョウ</t>
    </rPh>
    <rPh sb="32" eb="33">
      <t>ナド</t>
    </rPh>
    <rPh sb="34" eb="36">
      <t>トクテイ</t>
    </rPh>
    <rPh sb="37" eb="41">
      <t>シンシンキノウ</t>
    </rPh>
    <rPh sb="42" eb="44">
      <t>チャクモク</t>
    </rPh>
    <rPh sb="46" eb="48">
      <t>カイゼン</t>
    </rPh>
    <rPh sb="48" eb="49">
      <t>ナド</t>
    </rPh>
    <rPh sb="50" eb="52">
      <t>モクテキ</t>
    </rPh>
    <rPh sb="62" eb="66">
      <t>シンシンキノウ</t>
    </rPh>
    <rPh sb="67" eb="69">
      <t>カイゼン</t>
    </rPh>
    <rPh sb="69" eb="70">
      <t>ナド</t>
    </rPh>
    <rPh sb="71" eb="72">
      <t>ツウ</t>
    </rPh>
    <rPh sb="75" eb="78">
      <t>リヨウシャ</t>
    </rPh>
    <rPh sb="82" eb="83">
      <t>カギ</t>
    </rPh>
    <rPh sb="84" eb="89">
      <t>ヨウカイゴジョウタイ</t>
    </rPh>
    <rPh sb="95" eb="97">
      <t>ジリツ</t>
    </rPh>
    <rPh sb="99" eb="103">
      <t>ニチジョウセイカツ</t>
    </rPh>
    <rPh sb="104" eb="105">
      <t>イトナ</t>
    </rPh>
    <rPh sb="114" eb="116">
      <t>シエン</t>
    </rPh>
    <rPh sb="121" eb="123">
      <t>モクテキ</t>
    </rPh>
    <rPh sb="134" eb="135">
      <t>ツネ</t>
    </rPh>
    <rPh sb="136" eb="138">
      <t>イシキ</t>
    </rPh>
    <rPh sb="145" eb="147">
      <t>テイキョウ</t>
    </rPh>
    <rPh sb="148" eb="149">
      <t>ア</t>
    </rPh>
    <phoneticPr fontId="7"/>
  </si>
  <si>
    <t>　利用者がその有する能力を最大限活用することができるような方法によるサービスの提供に努めていますか。</t>
    <rPh sb="1" eb="4">
      <t>リヨウシャ</t>
    </rPh>
    <rPh sb="7" eb="8">
      <t>ユウ</t>
    </rPh>
    <rPh sb="10" eb="12">
      <t>ノウリョク</t>
    </rPh>
    <rPh sb="13" eb="16">
      <t>サイダイゲン</t>
    </rPh>
    <rPh sb="16" eb="18">
      <t>カツヨウ</t>
    </rPh>
    <rPh sb="29" eb="31">
      <t>ホウホウ</t>
    </rPh>
    <rPh sb="39" eb="41">
      <t>テイキョウ</t>
    </rPh>
    <rPh sb="42" eb="43">
      <t>ツト</t>
    </rPh>
    <phoneticPr fontId="7"/>
  </si>
  <si>
    <t>　利用者とのコミュニケーションを十分に図ることその他の様々な方法により、利用者が主体的に事業に参加するよう適切な働きかけに努めていますか。</t>
    <rPh sb="1" eb="4">
      <t>リヨウシャ</t>
    </rPh>
    <rPh sb="16" eb="18">
      <t>ジュウブン</t>
    </rPh>
    <rPh sb="19" eb="20">
      <t>ハカ</t>
    </rPh>
    <rPh sb="25" eb="26">
      <t>タ</t>
    </rPh>
    <rPh sb="27" eb="29">
      <t>サマザマ</t>
    </rPh>
    <rPh sb="30" eb="32">
      <t>ホウホウ</t>
    </rPh>
    <rPh sb="36" eb="39">
      <t>リヨウシャ</t>
    </rPh>
    <rPh sb="40" eb="43">
      <t>シュタイテキ</t>
    </rPh>
    <rPh sb="44" eb="46">
      <t>ジギョウ</t>
    </rPh>
    <rPh sb="47" eb="49">
      <t>サンカ</t>
    </rPh>
    <rPh sb="53" eb="55">
      <t>テキセツ</t>
    </rPh>
    <rPh sb="56" eb="57">
      <t>ハタラ</t>
    </rPh>
    <rPh sb="61" eb="62">
      <t>ツト</t>
    </rPh>
    <phoneticPr fontId="7"/>
  </si>
  <si>
    <t>指定介護予防通所リハビリテーションの具体的取扱方針</t>
    <rPh sb="2" eb="6">
      <t>カイゴヨボウ</t>
    </rPh>
    <rPh sb="18" eb="21">
      <t>グタイテキ</t>
    </rPh>
    <rPh sb="21" eb="23">
      <t>トリアツカイ</t>
    </rPh>
    <rPh sb="23" eb="25">
      <t>ホウシン</t>
    </rPh>
    <phoneticPr fontId="7"/>
  </si>
  <si>
    <t>　主治の医師若しくは歯科医師からの情報伝達又はサービス担当者会議若しくはリハビリテーション会議を通じる等の適切な方法により、利用者の病状、心身の状況、その置かれている環境等利用者の日常生活全般の状況の的確な把握を行っていますか。</t>
    <rPh sb="1" eb="3">
      <t>シュジ</t>
    </rPh>
    <rPh sb="4" eb="6">
      <t>イシ</t>
    </rPh>
    <rPh sb="6" eb="7">
      <t>モ</t>
    </rPh>
    <rPh sb="10" eb="14">
      <t>シカイシ</t>
    </rPh>
    <rPh sb="17" eb="19">
      <t>ジョウホウ</t>
    </rPh>
    <rPh sb="19" eb="21">
      <t>デンタツ</t>
    </rPh>
    <rPh sb="21" eb="22">
      <t>マタ</t>
    </rPh>
    <rPh sb="27" eb="30">
      <t>タントウシャ</t>
    </rPh>
    <rPh sb="30" eb="32">
      <t>カイギ</t>
    </rPh>
    <rPh sb="32" eb="33">
      <t>モ</t>
    </rPh>
    <rPh sb="45" eb="47">
      <t>カイギ</t>
    </rPh>
    <rPh sb="48" eb="49">
      <t>ツウ</t>
    </rPh>
    <rPh sb="51" eb="52">
      <t>ナド</t>
    </rPh>
    <rPh sb="53" eb="55">
      <t>テキセツ</t>
    </rPh>
    <rPh sb="56" eb="58">
      <t>ホウホウ</t>
    </rPh>
    <rPh sb="62" eb="65">
      <t>リヨウシャ</t>
    </rPh>
    <rPh sb="66" eb="68">
      <t>ビョウジョウ</t>
    </rPh>
    <rPh sb="69" eb="71">
      <t>シンシン</t>
    </rPh>
    <rPh sb="72" eb="74">
      <t>ジョウキョウ</t>
    </rPh>
    <rPh sb="77" eb="78">
      <t>オ</t>
    </rPh>
    <rPh sb="83" eb="85">
      <t>カンキョウ</t>
    </rPh>
    <rPh sb="85" eb="86">
      <t>ナド</t>
    </rPh>
    <rPh sb="86" eb="89">
      <t>リヨウシャ</t>
    </rPh>
    <rPh sb="90" eb="94">
      <t>ニチジョウセイカツ</t>
    </rPh>
    <rPh sb="94" eb="96">
      <t>ゼンパン</t>
    </rPh>
    <rPh sb="97" eb="99">
      <t>ジョウキョウ</t>
    </rPh>
    <rPh sb="100" eb="102">
      <t>テキカク</t>
    </rPh>
    <rPh sb="103" eb="105">
      <t>ハアク</t>
    </rPh>
    <rPh sb="106" eb="107">
      <t>オコナ</t>
    </rPh>
    <phoneticPr fontId="7"/>
  </si>
  <si>
    <t>　従業者は、診療又は運動機能検査、作業能力検査等を基に、共同して、利用者の心身の状況、希望及びその置かれている環境を踏まえて、リハビリテーションの目標、当該目標を達成するための具体的なサービスの内容、サービスの提供を行う期間等を掲載した介護予防通所リハビリテーション計画を作成していますか。</t>
    <rPh sb="1" eb="4">
      <t>ジュウギョウシャ</t>
    </rPh>
    <rPh sb="6" eb="8">
      <t>シンリョウ</t>
    </rPh>
    <rPh sb="8" eb="9">
      <t>マタ</t>
    </rPh>
    <rPh sb="10" eb="14">
      <t>ウンドウキノウ</t>
    </rPh>
    <rPh sb="14" eb="16">
      <t>ケンサ</t>
    </rPh>
    <rPh sb="17" eb="23">
      <t>サギョウノウリョクケンサ</t>
    </rPh>
    <rPh sb="23" eb="24">
      <t>ナド</t>
    </rPh>
    <rPh sb="25" eb="26">
      <t>モト</t>
    </rPh>
    <rPh sb="28" eb="30">
      <t>キョウドウ</t>
    </rPh>
    <rPh sb="33" eb="36">
      <t>リヨウシャ</t>
    </rPh>
    <rPh sb="37" eb="39">
      <t>シンシン</t>
    </rPh>
    <rPh sb="40" eb="42">
      <t>ジョウキョウ</t>
    </rPh>
    <rPh sb="43" eb="45">
      <t>キボウ</t>
    </rPh>
    <rPh sb="45" eb="46">
      <t>オヨ</t>
    </rPh>
    <rPh sb="49" eb="50">
      <t>オ</t>
    </rPh>
    <rPh sb="55" eb="57">
      <t>カンキョウ</t>
    </rPh>
    <rPh sb="58" eb="59">
      <t>フ</t>
    </rPh>
    <rPh sb="73" eb="75">
      <t>モクヒョウ</t>
    </rPh>
    <rPh sb="76" eb="78">
      <t>トウガイ</t>
    </rPh>
    <rPh sb="78" eb="80">
      <t>モクヒョウ</t>
    </rPh>
    <rPh sb="81" eb="83">
      <t>タッセイ</t>
    </rPh>
    <rPh sb="88" eb="91">
      <t>グタイテキ</t>
    </rPh>
    <rPh sb="97" eb="99">
      <t>ナイヨウ</t>
    </rPh>
    <rPh sb="105" eb="107">
      <t>テイキョウ</t>
    </rPh>
    <rPh sb="108" eb="109">
      <t>オコナ</t>
    </rPh>
    <rPh sb="110" eb="112">
      <t>キカン</t>
    </rPh>
    <rPh sb="112" eb="113">
      <t>ナド</t>
    </rPh>
    <rPh sb="114" eb="116">
      <t>ケイサイ</t>
    </rPh>
    <rPh sb="118" eb="122">
      <t>カイゴヨボウ</t>
    </rPh>
    <rPh sb="122" eb="124">
      <t>ツウショ</t>
    </rPh>
    <phoneticPr fontId="7"/>
  </si>
  <si>
    <t>　リハビリテーションを受けていた医療機関から退院した利用者にかかる介護予防通所リハビリテーション計画の作成に当たっては、当該医療機関が作成したリハビリテーション実施計画書等により、利用者に係るリハビリテーションの情報を把握していますか。</t>
    <rPh sb="11" eb="12">
      <t>ウ</t>
    </rPh>
    <rPh sb="16" eb="20">
      <t>イリョウキカン</t>
    </rPh>
    <rPh sb="22" eb="24">
      <t>タイイン</t>
    </rPh>
    <rPh sb="26" eb="29">
      <t>リヨウシャ</t>
    </rPh>
    <rPh sb="33" eb="39">
      <t>カイゴヨボウツウショ</t>
    </rPh>
    <rPh sb="48" eb="50">
      <t>ケイカク</t>
    </rPh>
    <rPh sb="51" eb="53">
      <t>サクセイ</t>
    </rPh>
    <rPh sb="54" eb="55">
      <t>ア</t>
    </rPh>
    <rPh sb="60" eb="62">
      <t>トウガイ</t>
    </rPh>
    <rPh sb="62" eb="66">
      <t>イリョウキカン</t>
    </rPh>
    <rPh sb="67" eb="69">
      <t>サクセイ</t>
    </rPh>
    <rPh sb="80" eb="82">
      <t>ジッシ</t>
    </rPh>
    <rPh sb="82" eb="84">
      <t>ケイカク</t>
    </rPh>
    <rPh sb="84" eb="85">
      <t>ショ</t>
    </rPh>
    <rPh sb="85" eb="86">
      <t>ナド</t>
    </rPh>
    <rPh sb="90" eb="93">
      <t>リヨウシャ</t>
    </rPh>
    <rPh sb="94" eb="95">
      <t>カカ</t>
    </rPh>
    <rPh sb="106" eb="108">
      <t>ジョウホウ</t>
    </rPh>
    <rPh sb="109" eb="111">
      <t>ハアク</t>
    </rPh>
    <phoneticPr fontId="7"/>
  </si>
  <si>
    <t>　介護予防通所リハビリテーション計画を利用者に交付していますか。</t>
    <rPh sb="1" eb="3">
      <t>カイゴ</t>
    </rPh>
    <rPh sb="3" eb="5">
      <t>ヨボウ</t>
    </rPh>
    <rPh sb="5" eb="7">
      <t>ツウショ</t>
    </rPh>
    <rPh sb="16" eb="18">
      <t>ケイカク</t>
    </rPh>
    <rPh sb="19" eb="22">
      <t>リヨウシャ</t>
    </rPh>
    <rPh sb="23" eb="25">
      <t>コウフ</t>
    </rPh>
    <phoneticPr fontId="7"/>
  </si>
  <si>
    <t>　介護予防通所リハビリテーション計画に基づき、利用者が日常生活を営むのに必要な支援を行っていますか。</t>
    <rPh sb="1" eb="5">
      <t>カイゴヨボウ</t>
    </rPh>
    <rPh sb="5" eb="7">
      <t>ツウショ</t>
    </rPh>
    <rPh sb="16" eb="18">
      <t>ケイカク</t>
    </rPh>
    <rPh sb="19" eb="20">
      <t>モト</t>
    </rPh>
    <rPh sb="23" eb="26">
      <t>リヨウシャ</t>
    </rPh>
    <rPh sb="27" eb="31">
      <t>ニチジョウセイカツ</t>
    </rPh>
    <rPh sb="32" eb="33">
      <t>イトナ</t>
    </rPh>
    <rPh sb="36" eb="38">
      <t>ヒツヨウ</t>
    </rPh>
    <rPh sb="39" eb="41">
      <t>シエン</t>
    </rPh>
    <rPh sb="42" eb="43">
      <t>オコナ</t>
    </rPh>
    <phoneticPr fontId="7"/>
  </si>
  <si>
    <t>　利用者又は他の利用者等の生命又は身体を保護するため緊急やむを得ない場合を除き、身体的拘束等を行っていませんか。</t>
    <rPh sb="1" eb="4">
      <t>リヨウシャ</t>
    </rPh>
    <rPh sb="4" eb="5">
      <t>マタ</t>
    </rPh>
    <rPh sb="6" eb="7">
      <t>ホカ</t>
    </rPh>
    <rPh sb="8" eb="11">
      <t>リヨウシャ</t>
    </rPh>
    <rPh sb="11" eb="12">
      <t>ナド</t>
    </rPh>
    <rPh sb="13" eb="15">
      <t>セイメイ</t>
    </rPh>
    <rPh sb="15" eb="16">
      <t>マタ</t>
    </rPh>
    <rPh sb="17" eb="19">
      <t>シンタイ</t>
    </rPh>
    <rPh sb="20" eb="22">
      <t>ホゴ</t>
    </rPh>
    <rPh sb="26" eb="28">
      <t>キンキュウ</t>
    </rPh>
    <rPh sb="31" eb="32">
      <t>エ</t>
    </rPh>
    <rPh sb="34" eb="36">
      <t>バアイ</t>
    </rPh>
    <rPh sb="37" eb="38">
      <t>ノゾ</t>
    </rPh>
    <rPh sb="40" eb="45">
      <t>シンタイテキコウソク</t>
    </rPh>
    <rPh sb="45" eb="46">
      <t>ナド</t>
    </rPh>
    <rPh sb="47" eb="48">
      <t>オコナ</t>
    </rPh>
    <phoneticPr fontId="7"/>
  </si>
  <si>
    <t>　介護技術の進歩に対応し、適切な介護技術をもってサービスの提供を行っていますか。</t>
    <rPh sb="1" eb="5">
      <t>カイゴギジュツ</t>
    </rPh>
    <rPh sb="6" eb="8">
      <t>シンポ</t>
    </rPh>
    <rPh sb="9" eb="11">
      <t>タイオウ</t>
    </rPh>
    <rPh sb="13" eb="15">
      <t>テキセツ</t>
    </rPh>
    <rPh sb="16" eb="20">
      <t>カイゴギジュツ</t>
    </rPh>
    <rPh sb="29" eb="31">
      <t>テイキョウ</t>
    </rPh>
    <rPh sb="32" eb="33">
      <t>オコナ</t>
    </rPh>
    <phoneticPr fontId="7"/>
  </si>
  <si>
    <t>　少なくとも１月に１回は、利用者の状態、サービスの提供状況について介護予防支援事業者に報告するとともに、計画に記載したサービスの提供を行う期間が終了するまでに少なくとも１回は計画の実施状況の把握（モニタリング）を行っていますか。</t>
    <rPh sb="1" eb="2">
      <t>スク</t>
    </rPh>
    <rPh sb="7" eb="8">
      <t>ツキ</t>
    </rPh>
    <rPh sb="10" eb="11">
      <t>カイ</t>
    </rPh>
    <rPh sb="13" eb="16">
      <t>リヨウシャ</t>
    </rPh>
    <rPh sb="17" eb="19">
      <t>ジョウタイ</t>
    </rPh>
    <rPh sb="25" eb="29">
      <t>テイキョウジョウキョウ</t>
    </rPh>
    <rPh sb="33" eb="35">
      <t>カイゴ</t>
    </rPh>
    <rPh sb="35" eb="37">
      <t>ヨボウ</t>
    </rPh>
    <rPh sb="37" eb="39">
      <t>シエン</t>
    </rPh>
    <rPh sb="39" eb="42">
      <t>ジギョウシャ</t>
    </rPh>
    <rPh sb="43" eb="45">
      <t>ホウコク</t>
    </rPh>
    <rPh sb="52" eb="54">
      <t>ケイカク</t>
    </rPh>
    <rPh sb="55" eb="57">
      <t>キサイ</t>
    </rPh>
    <rPh sb="64" eb="66">
      <t>テイキョウ</t>
    </rPh>
    <rPh sb="67" eb="68">
      <t>オコナ</t>
    </rPh>
    <rPh sb="69" eb="71">
      <t>キカン</t>
    </rPh>
    <rPh sb="72" eb="74">
      <t>シュウリョウ</t>
    </rPh>
    <rPh sb="79" eb="80">
      <t>スク</t>
    </rPh>
    <rPh sb="85" eb="86">
      <t>カイ</t>
    </rPh>
    <rPh sb="87" eb="89">
      <t>ケイカク</t>
    </rPh>
    <rPh sb="90" eb="94">
      <t>ジッシジョウキョウ</t>
    </rPh>
    <rPh sb="95" eb="97">
      <t>ハアク</t>
    </rPh>
    <rPh sb="106" eb="107">
      <t>オコナ</t>
    </rPh>
    <phoneticPr fontId="7"/>
  </si>
  <si>
    <t>　モニタリングの結果を記録し、介護予防支援事業者に報告していますか。</t>
    <rPh sb="8" eb="10">
      <t>ケッカ</t>
    </rPh>
    <rPh sb="11" eb="13">
      <t>キロク</t>
    </rPh>
    <rPh sb="15" eb="24">
      <t>カイゴヨボウシエンジギョウシャ</t>
    </rPh>
    <rPh sb="25" eb="27">
      <t>ホウコク</t>
    </rPh>
    <phoneticPr fontId="7"/>
  </si>
  <si>
    <t>　モニタリングの結果を踏まえ、必要に応じて計画の変更を行っていますか。</t>
    <rPh sb="8" eb="10">
      <t>ケッカ</t>
    </rPh>
    <rPh sb="11" eb="12">
      <t>フ</t>
    </rPh>
    <rPh sb="15" eb="17">
      <t>ヒツヨウ</t>
    </rPh>
    <rPh sb="18" eb="19">
      <t>オウ</t>
    </rPh>
    <rPh sb="21" eb="23">
      <t>ケイカク</t>
    </rPh>
    <rPh sb="24" eb="26">
      <t>ヘンコウ</t>
    </rPh>
    <rPh sb="27" eb="28">
      <t>オコナ</t>
    </rPh>
    <phoneticPr fontId="7"/>
  </si>
  <si>
    <t>安全管理体制等の確保</t>
    <rPh sb="0" eb="2">
      <t>アンゼン</t>
    </rPh>
    <rPh sb="2" eb="4">
      <t>カンリ</t>
    </rPh>
    <rPh sb="4" eb="6">
      <t>タイセイ</t>
    </rPh>
    <rPh sb="6" eb="7">
      <t>ナド</t>
    </rPh>
    <rPh sb="8" eb="10">
      <t>カクホ</t>
    </rPh>
    <phoneticPr fontId="7"/>
  </si>
  <si>
    <t>　サービスの提供を行っているときに利用者に病状の急変等が生じた場合に備え、緊急時マニュアル等を作成し、従業者に周知徹底を図るとともに、速やかに主治の医師への連絡を行えるよう、緊急時の連絡方法をあらかじめ定めていますか。</t>
    <rPh sb="6" eb="8">
      <t>テイキョウ</t>
    </rPh>
    <rPh sb="9" eb="10">
      <t>オコナ</t>
    </rPh>
    <rPh sb="17" eb="20">
      <t>リヨウシャ</t>
    </rPh>
    <rPh sb="21" eb="23">
      <t>ビョウジョウ</t>
    </rPh>
    <rPh sb="24" eb="26">
      <t>キュウヘン</t>
    </rPh>
    <rPh sb="26" eb="27">
      <t>ナド</t>
    </rPh>
    <rPh sb="28" eb="29">
      <t>ショウ</t>
    </rPh>
    <rPh sb="31" eb="33">
      <t>バアイ</t>
    </rPh>
    <rPh sb="34" eb="35">
      <t>ソナ</t>
    </rPh>
    <rPh sb="37" eb="40">
      <t>キンキュウジ</t>
    </rPh>
    <rPh sb="45" eb="46">
      <t>ナド</t>
    </rPh>
    <rPh sb="47" eb="49">
      <t>サクセイ</t>
    </rPh>
    <rPh sb="51" eb="54">
      <t>ジュウギョウシャ</t>
    </rPh>
    <phoneticPr fontId="7"/>
  </si>
  <si>
    <t>　転倒等を防止するための環境整備に努めていますか。</t>
    <rPh sb="1" eb="3">
      <t>テントウ</t>
    </rPh>
    <rPh sb="3" eb="4">
      <t>ナド</t>
    </rPh>
    <rPh sb="5" eb="7">
      <t>ボウシ</t>
    </rPh>
    <rPh sb="12" eb="16">
      <t>カンキョウセイビ</t>
    </rPh>
    <rPh sb="17" eb="18">
      <t>ツト</t>
    </rPh>
    <phoneticPr fontId="7"/>
  </si>
  <si>
    <t>　事前に脈拍や血圧等を測定する等利用者の当日の体調を確認するとともに、無理のない適度なサービスの内容とするよう努めていますか。</t>
    <rPh sb="1" eb="3">
      <t>ジゼン</t>
    </rPh>
    <rPh sb="4" eb="6">
      <t>ミャクハク</t>
    </rPh>
    <rPh sb="7" eb="9">
      <t>ケツアツ</t>
    </rPh>
    <rPh sb="9" eb="10">
      <t>ナド</t>
    </rPh>
    <rPh sb="11" eb="13">
      <t>ソクテイ</t>
    </rPh>
    <rPh sb="15" eb="16">
      <t>ナド</t>
    </rPh>
    <rPh sb="16" eb="19">
      <t>リヨウシャ</t>
    </rPh>
    <rPh sb="20" eb="22">
      <t>トウジツ</t>
    </rPh>
    <rPh sb="23" eb="25">
      <t>タイチョウ</t>
    </rPh>
    <rPh sb="26" eb="28">
      <t>カクニン</t>
    </rPh>
    <rPh sb="35" eb="37">
      <t>ムリ</t>
    </rPh>
    <rPh sb="40" eb="42">
      <t>テキド</t>
    </rPh>
    <rPh sb="48" eb="50">
      <t>ナイヨウ</t>
    </rPh>
    <rPh sb="55" eb="56">
      <t>ツト</t>
    </rPh>
    <phoneticPr fontId="7"/>
  </si>
  <si>
    <t>　サービスの提供を行っているときにおいても、利用者の体調の変化に常に気を配り、病状の急変等が生じた場合その他必要な場合には、速やかに主治の医師への連絡を行う等の必要な措置を講じていますか。</t>
    <rPh sb="6" eb="8">
      <t>テイキョウ</t>
    </rPh>
    <rPh sb="9" eb="10">
      <t>オコナ</t>
    </rPh>
    <rPh sb="22" eb="25">
      <t>リヨウシャ</t>
    </rPh>
    <rPh sb="26" eb="28">
      <t>タイチョウ</t>
    </rPh>
    <rPh sb="29" eb="31">
      <t>ヘンカ</t>
    </rPh>
    <rPh sb="32" eb="33">
      <t>ツネ</t>
    </rPh>
    <rPh sb="34" eb="35">
      <t>キ</t>
    </rPh>
    <rPh sb="36" eb="37">
      <t>クバ</t>
    </rPh>
    <rPh sb="39" eb="41">
      <t>ビョウジョウ</t>
    </rPh>
    <rPh sb="42" eb="44">
      <t>キュウヘン</t>
    </rPh>
    <rPh sb="44" eb="45">
      <t>ナド</t>
    </rPh>
    <rPh sb="46" eb="47">
      <t>ショウ</t>
    </rPh>
    <rPh sb="49" eb="51">
      <t>バアイ</t>
    </rPh>
    <rPh sb="53" eb="54">
      <t>タ</t>
    </rPh>
    <rPh sb="54" eb="56">
      <t>ヒツヨウ</t>
    </rPh>
    <rPh sb="57" eb="59">
      <t>バアイ</t>
    </rPh>
    <rPh sb="62" eb="63">
      <t>スミ</t>
    </rPh>
    <rPh sb="66" eb="68">
      <t>シュジ</t>
    </rPh>
    <rPh sb="69" eb="71">
      <t>イシ</t>
    </rPh>
    <rPh sb="73" eb="75">
      <t>レンラク</t>
    </rPh>
    <rPh sb="76" eb="77">
      <t>オコナ</t>
    </rPh>
    <rPh sb="78" eb="79">
      <t>ナド</t>
    </rPh>
    <rPh sb="80" eb="82">
      <t>ヒツヨウ</t>
    </rPh>
    <rPh sb="83" eb="85">
      <t>ソチ</t>
    </rPh>
    <rPh sb="86" eb="87">
      <t>コウ</t>
    </rPh>
    <phoneticPr fontId="7"/>
  </si>
  <si>
    <t>　介護予防通所リハビリテーション計画は、すでに介護予防サービス計画が作成されている場合は、その内容に沿って作成していますか。</t>
    <rPh sb="1" eb="5">
      <t>カイゴヨボウ</t>
    </rPh>
    <rPh sb="5" eb="7">
      <t>ツウショ</t>
    </rPh>
    <rPh sb="16" eb="18">
      <t>ケイカク</t>
    </rPh>
    <rPh sb="23" eb="27">
      <t>カイゴヨボウ</t>
    </rPh>
    <rPh sb="31" eb="33">
      <t>ケイカク</t>
    </rPh>
    <rPh sb="34" eb="36">
      <t>サクセイ</t>
    </rPh>
    <rPh sb="41" eb="43">
      <t>バアイ</t>
    </rPh>
    <rPh sb="47" eb="49">
      <t>ナイヨウ</t>
    </rPh>
    <rPh sb="50" eb="51">
      <t>ソ</t>
    </rPh>
    <rPh sb="53" eb="55">
      <t>サクセイ</t>
    </rPh>
    <phoneticPr fontId="7"/>
  </si>
  <si>
    <t>　介護予防通所リハビリテーション計画の内容について、利用者又はその家族に対して説明し、利用者の同意を得ていますか。</t>
    <rPh sb="1" eb="7">
      <t>カイゴヨボウツウショ</t>
    </rPh>
    <rPh sb="16" eb="18">
      <t>ケイカク</t>
    </rPh>
    <rPh sb="19" eb="21">
      <t>ナイヨウ</t>
    </rPh>
    <rPh sb="26" eb="29">
      <t>リヨウシャ</t>
    </rPh>
    <rPh sb="29" eb="30">
      <t>マタ</t>
    </rPh>
    <rPh sb="33" eb="35">
      <t>カゾク</t>
    </rPh>
    <rPh sb="36" eb="37">
      <t>タイ</t>
    </rPh>
    <rPh sb="39" eb="41">
      <t>セツメイ</t>
    </rPh>
    <rPh sb="43" eb="46">
      <t>リヨウシャ</t>
    </rPh>
    <rPh sb="47" eb="49">
      <t>ドウイ</t>
    </rPh>
    <rPh sb="50" eb="51">
      <t>エ</t>
    </rPh>
    <phoneticPr fontId="7"/>
  </si>
  <si>
    <t>　サービスの提供に当たっては、懇切丁寧に行うことを旨とし、利用者又はその家族に対し、リハビリテーションの観点から療養上必要とされる事項について、理解しやすいように指導又は説明を行っていますか。</t>
    <rPh sb="6" eb="8">
      <t>テイキョウ</t>
    </rPh>
    <rPh sb="9" eb="10">
      <t>ア</t>
    </rPh>
    <rPh sb="15" eb="17">
      <t>コンセツ</t>
    </rPh>
    <rPh sb="17" eb="19">
      <t>テイネイ</t>
    </rPh>
    <rPh sb="20" eb="21">
      <t>オコナ</t>
    </rPh>
    <rPh sb="25" eb="26">
      <t>ムネ</t>
    </rPh>
    <rPh sb="29" eb="32">
      <t>リヨウシャ</t>
    </rPh>
    <rPh sb="32" eb="33">
      <t>マタ</t>
    </rPh>
    <rPh sb="36" eb="38">
      <t>カゾク</t>
    </rPh>
    <rPh sb="39" eb="40">
      <t>タイ</t>
    </rPh>
    <rPh sb="52" eb="54">
      <t>カンテン</t>
    </rPh>
    <rPh sb="56" eb="59">
      <t>リョウヨウジョウ</t>
    </rPh>
    <rPh sb="59" eb="61">
      <t>ヒツヨウ</t>
    </rPh>
    <rPh sb="65" eb="67">
      <t>ジコウ</t>
    </rPh>
    <rPh sb="72" eb="74">
      <t>リカイ</t>
    </rPh>
    <rPh sb="81" eb="83">
      <t>シドウ</t>
    </rPh>
    <rPh sb="83" eb="84">
      <t>マタ</t>
    </rPh>
    <rPh sb="85" eb="87">
      <t>セツメイ</t>
    </rPh>
    <rPh sb="88" eb="89">
      <t>オコナ</t>
    </rPh>
    <phoneticPr fontId="7"/>
  </si>
  <si>
    <t>事業所のパンフレット・チラシ等</t>
    <rPh sb="0" eb="3">
      <t>ジギョウショ</t>
    </rPh>
    <rPh sb="14" eb="15">
      <t>ナド</t>
    </rPh>
    <phoneticPr fontId="27"/>
  </si>
  <si>
    <t>業務継続計画（感染症・非常災害）</t>
    <rPh sb="0" eb="4">
      <t>ギョウムケイゾク</t>
    </rPh>
    <rPh sb="4" eb="6">
      <t>ケイカク</t>
    </rPh>
    <rPh sb="7" eb="10">
      <t>カンセンショウ</t>
    </rPh>
    <rPh sb="11" eb="15">
      <t>ヒジョウサイガイ</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</si>
  <si>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</si>
  <si>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</si>
  <si>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緊急時対応マニュアル等、緊急時対応の体制が確認できるもの</t>
    <rPh sb="0" eb="3">
      <t>キンキュウジ</t>
    </rPh>
    <rPh sb="12" eb="15">
      <t>キンキュウジ</t>
    </rPh>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</si>
  <si>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</si>
  <si>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利用者への請求書、領収書（控）</t>
    <rPh sb="0" eb="3">
      <t>リヨウシャ</t>
    </rPh>
    <rPh sb="5" eb="8">
      <t>セイキュウショ</t>
    </rPh>
    <phoneticPr fontId="7"/>
  </si>
  <si>
    <t>各種委員会・訓練等を行ったことが確認できるもの</t>
    <rPh sb="0" eb="2">
      <t>カクシュ</t>
    </rPh>
    <rPh sb="2" eb="5">
      <t>イインカイ</t>
    </rPh>
    <rPh sb="6" eb="8">
      <t>クンレン</t>
    </rPh>
    <rPh sb="8" eb="9">
      <t>ナド</t>
    </rPh>
    <rPh sb="10" eb="11">
      <t>オコナ</t>
    </rPh>
    <rPh sb="16" eb="18">
      <t>カクニン</t>
    </rPh>
    <phoneticPr fontId="7"/>
  </si>
  <si>
    <r>
      <t>１　令和５年４月１日から直近までのもの　</t>
    </r>
    <r>
      <rPr>
        <b/>
        <u/>
        <sz val="12"/>
        <rFont val="BIZ UDPゴシック"/>
        <family val="3"/>
        <charset val="128"/>
      </rPr>
      <t>※当日データ（パソコン等）で確認できるものは、書類で用意する必要はありません。</t>
    </r>
    <phoneticPr fontId="7"/>
  </si>
  <si>
    <t>今年度及び前年度の職員研修及び委員会の実施状況</t>
    <rPh sb="13" eb="14">
      <t>オヨ</t>
    </rPh>
    <rPh sb="15" eb="18">
      <t>イインカイ</t>
    </rPh>
    <phoneticPr fontId="7"/>
  </si>
  <si>
    <t>１　施設内研修・委員会</t>
    <rPh sb="8" eb="11">
      <t>イインカイ</t>
    </rPh>
    <phoneticPr fontId="7"/>
  </si>
  <si>
    <t>高齢者虐待防止・権利擁護
（R6.4より義務化）</t>
    <phoneticPr fontId="7"/>
  </si>
  <si>
    <t>感染症予防
（R6.4より義務化）</t>
    <rPh sb="13" eb="16">
      <t>ギムカ</t>
    </rPh>
    <phoneticPr fontId="7"/>
  </si>
  <si>
    <t>業務継続計画関係（R6.4より義務化）</t>
    <rPh sb="17" eb="18">
      <t>カ</t>
    </rPh>
    <phoneticPr fontId="7"/>
  </si>
  <si>
    <t>　認知症介護に係る基礎的な研修を、全ての通所リハビリテーション従業者（看護師、准看護師、介護福祉士、介護支援専門員、国が定めた研修を修了した者を除く。）に対し、受講させるために必要な措置を講じていますか。なお、新入職員は採用後１年を経過するまでに受講させてください。
【R6.3.31までは努力義務、R6.4.1より義務化】</t>
    <rPh sb="70" eb="71">
      <t>モノ</t>
    </rPh>
    <rPh sb="110" eb="113">
      <t>サイヨウゴ</t>
    </rPh>
    <rPh sb="114" eb="115">
      <t>ネン</t>
    </rPh>
    <rPh sb="116" eb="118">
      <t>ケイカ</t>
    </rPh>
    <rPh sb="123" eb="125">
      <t>ジュコウ</t>
    </rPh>
    <rPh sb="158" eb="161">
      <t>ギムカ</t>
    </rPh>
    <phoneticPr fontId="7"/>
  </si>
  <si>
    <t>　業務継続計画は、「感染症に係る業務継続計画」と「災害に係る業務継続計画」から成る計画となっていますか。
※感染症に係る業務継続計画、感染症の予防及びまん延の防止のための指針、災害に係る業務継続計画は、一体的に策定可（それぞれに対応する項目を適切に設定すること）</t>
    <phoneticPr fontId="7"/>
  </si>
  <si>
    <t>　苦情処理の体制として、担当者を選定し、苦情処理の概要について、重要事項説明書等に記載するとともに、事業所に掲示し、かつウェブサイトに掲載していますか。</t>
    <rPh sb="50" eb="53">
      <t>ジギョウショ</t>
    </rPh>
    <rPh sb="67" eb="69">
      <t>ケイサイ</t>
    </rPh>
    <phoneticPr fontId="7"/>
  </si>
  <si>
    <t>提供した具体的なサービス内容の記録（診療記録及びリハビリテーション会議の記録を含む）</t>
    <rPh sb="18" eb="22">
      <t>シンリョウキロク</t>
    </rPh>
    <rPh sb="22" eb="23">
      <t>オヨ</t>
    </rPh>
    <rPh sb="33" eb="35">
      <t>カイギ</t>
    </rPh>
    <rPh sb="36" eb="38">
      <t>キロク</t>
    </rPh>
    <rPh sb="39" eb="40">
      <t>フク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</si>
</sst>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0;[Red]\-#,##0"/>
    <numFmt numFmtId="177" formatCode="\¥#,##0;[Red]&quot;¥-&quot;#,##0"/>
    <numFmt numFmtId="178" formatCode="0_);\(0\)"/>
    <numFmt numFmtId="179" formatCode="#,##0_ "/>
    <numFmt numFmtId="180" formatCode="[$-411]ggge\.m\.d;;&quot;　　　　年　　　月　　　日&quot;"/>
    <numFmt numFmtId="181" formatCode="[$-411]ge\.m\.d;;&quot;   .   .  &quot;"/>
    <numFmt numFmtId="182" formatCode="0_ "/>
    <numFmt numFmtId="183" formatCode="_ \¥* #,##0_ ;_ \¥* \-#,##0_ ;_ \¥* \-_ ;_ @_ "/>
    <numFmt numFmtId="184" formatCode="0_);[Red]\(0\)"/>
  </numFmts>
  <fonts count="37"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14"/>
      <name val="BIZ UDPゴシック"/>
      <family val="3"/>
      <charset val="128"/>
    </font>
    <font>
      <sz val="10"/>
      <name val="ＭＳ Ｐゴシック"/>
      <family val="3"/>
      <charset val="128"/>
    </font>
    <font>
      <sz val="8"/>
      <name val="ＭＳ Ｐ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9.5"/>
      <name val="BIZ UDPゴシック"/>
      <family val="3"/>
      <charset val="128"/>
    </font>
    <font>
      <sz val="36"/>
      <name val="游ゴシック Light"/>
      <family val="3"/>
      <charset val="128"/>
      <scheme val="major"/>
    </font>
    <font>
      <sz val="24"/>
      <name val="ＭＳ Ｐゴシック"/>
      <family val="3"/>
      <charset val="128"/>
    </font>
    <font>
      <sz val="16"/>
      <name val="ＭＳ 明朝"/>
      <family val="1"/>
      <charset val="128"/>
    </font>
    <font>
      <sz val="24"/>
      <name val="BIZ UDPゴシック"/>
      <family val="3"/>
      <charset val="128"/>
    </font>
    <font>
      <sz val="22"/>
      <name val="BIZ UDPゴシック"/>
      <family val="3"/>
      <charset val="128"/>
    </font>
    <font>
      <sz val="16"/>
      <name val="BIZ UDPゴシック"/>
      <family val="3"/>
      <charset val="128"/>
    </font>
    <font>
      <sz val="12"/>
      <name val="BIZ UDPゴシック"/>
      <family val="3"/>
      <charset val="128"/>
    </font>
    <font>
      <u/>
      <sz val="12"/>
      <name val="BIZ UDPゴシック"/>
      <family val="3"/>
      <charset val="128"/>
    </font>
    <font>
      <b/>
      <sz val="10"/>
      <name val="ＭＳ Ｐゴシック"/>
      <family val="3"/>
      <charset val="128"/>
    </font>
    <font>
      <sz val="10.5"/>
      <name val="BIZ UDPゴシック"/>
      <family val="3"/>
      <charset val="128"/>
    </font>
    <font>
      <u/>
      <sz val="9"/>
      <name val="BIZ UDPゴシック"/>
      <family val="3"/>
      <charset val="128"/>
    </font>
    <font>
      <sz val="10"/>
      <name val="Arial"/>
      <family val="2"/>
    </font>
    <font>
      <b/>
      <sz val="12"/>
      <name val="BIZ UDPゴシック"/>
      <family val="3"/>
      <charset val="128"/>
    </font>
    <font>
      <sz val="12"/>
      <name val="ＭＳ Ｐゴシック"/>
      <family val="3"/>
      <charset val="128"/>
    </font>
    <font>
      <sz val="7.5"/>
      <name val="BIZ UDPゴシック"/>
      <family val="3"/>
      <charset val="128"/>
    </font>
    <font>
      <b/>
      <sz val="18"/>
      <name val="BIZ UDPゴシック"/>
      <family val="3"/>
      <charset val="128"/>
    </font>
    <font>
      <b/>
      <u/>
      <sz val="12"/>
      <name val="BIZ UDPゴシック"/>
      <family val="3"/>
      <charset val="128"/>
    </font>
    <font>
      <b/>
      <sz val="10"/>
      <name val="BIZ UDPゴシック"/>
      <family val="3"/>
      <charset val="128"/>
    </font>
    <font>
      <b/>
      <sz val="11"/>
      <name val="BIZ UDPゴシック"/>
      <family val="3"/>
      <charset val="128"/>
    </font>
    <font>
      <sz val="18"/>
      <name val="BIZ UDPゴシック"/>
      <family val="3"/>
      <charset val="128"/>
    </font>
    <font>
      <b/>
      <sz val="14"/>
      <name val="ＭＳ Ｐゴシック"/>
      <family val="3"/>
      <charset val="128"/>
    </font>
  </fonts>
  <fills count="10">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FF"/>
        <bgColor rgb="FFFFF2CC"/>
      </patternFill>
    </fill>
    <fill>
      <patternFill patternType="solid">
        <fgColor rgb="FFFFFF00"/>
        <bgColor indexed="64"/>
      </patternFill>
    </fill>
  </fills>
  <borders count="88">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thin">
        <color auto="1"/>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style="double">
        <color auto="1"/>
      </left>
      <right/>
      <top style="thin">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double">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indexed="64"/>
      </top>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thin">
        <color auto="1"/>
      </bottom>
      <diagonal/>
    </border>
    <border>
      <left style="thin">
        <color auto="1"/>
      </left>
      <right style="hair">
        <color indexed="64"/>
      </right>
      <top style="hair">
        <color auto="1"/>
      </top>
      <bottom style="hair">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hair">
        <color auto="1"/>
      </top>
      <bottom style="thin">
        <color auto="1"/>
      </bottom>
      <diagonal/>
    </border>
    <border>
      <left style="thin">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indexed="64"/>
      </left>
      <right style="thin">
        <color indexed="64"/>
      </right>
      <top style="hair">
        <color indexed="64"/>
      </top>
      <bottom style="medium">
        <color indexed="64"/>
      </bottom>
      <diagonal/>
    </border>
    <border>
      <left style="hair">
        <color indexed="64"/>
      </left>
      <right style="thin">
        <color auto="1"/>
      </right>
      <top/>
      <bottom/>
      <diagonal/>
    </border>
  </borders>
  <cellStyleXfs count="49">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cellStyleXfs>
  <cellXfs count="972">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13" fillId="0" borderId="0" xfId="13" applyFont="1" applyAlignment="1">
      <alignment vertical="center"/>
    </xf>
    <xf numFmtId="0" fontId="11" fillId="0" borderId="0" xfId="13" applyFont="1" applyAlignment="1">
      <alignment vertical="center"/>
    </xf>
    <xf numFmtId="0" fontId="11" fillId="0" borderId="0" xfId="0" applyFont="1" applyAlignment="1">
      <alignment vertical="center"/>
    </xf>
    <xf numFmtId="0" fontId="12" fillId="0" borderId="0" xfId="13" applyFont="1" applyAlignment="1">
      <alignment vertical="center"/>
    </xf>
    <xf numFmtId="0" fontId="14" fillId="0" borderId="36" xfId="25" applyFont="1" applyBorder="1" applyAlignment="1">
      <alignment vertical="center"/>
    </xf>
    <xf numFmtId="0" fontId="15" fillId="0" borderId="0" xfId="25" applyFont="1" applyAlignment="1">
      <alignment vertical="center"/>
    </xf>
    <xf numFmtId="0" fontId="15" fillId="0" borderId="0" xfId="0" applyFont="1" applyAlignment="1">
      <alignment vertical="center"/>
    </xf>
    <xf numFmtId="0" fontId="11" fillId="0" borderId="0" xfId="32" applyFont="1" applyBorder="1" applyAlignment="1">
      <alignment vertical="center"/>
    </xf>
    <xf numFmtId="0" fontId="11" fillId="0" borderId="0" xfId="32" applyFont="1" applyAlignment="1">
      <alignment vertical="center"/>
    </xf>
    <xf numFmtId="0" fontId="11" fillId="0" borderId="0" xfId="0" applyFont="1"/>
    <xf numFmtId="0" fontId="11" fillId="0" borderId="0" xfId="34" applyFont="1" applyAlignment="1">
      <alignment vertical="center"/>
    </xf>
    <xf numFmtId="0" fontId="12" fillId="0" borderId="0" xfId="34" applyFont="1" applyBorder="1" applyAlignment="1">
      <alignment vertical="center"/>
    </xf>
    <xf numFmtId="0" fontId="12" fillId="0" borderId="0" xfId="34" applyFont="1" applyAlignment="1">
      <alignment vertical="center"/>
    </xf>
    <xf numFmtId="0" fontId="11" fillId="0" borderId="0" xfId="34" applyFont="1" applyAlignment="1"/>
    <xf numFmtId="0" fontId="16" fillId="0" borderId="0" xfId="45" applyFont="1" applyAlignment="1">
      <alignment horizontal="center" vertical="center" wrapText="1"/>
    </xf>
    <xf numFmtId="0" fontId="16" fillId="0" borderId="0" xfId="45" applyFont="1" applyAlignment="1">
      <alignment vertical="center"/>
    </xf>
    <xf numFmtId="0" fontId="17" fillId="0" borderId="0" xfId="45" applyFont="1" applyAlignment="1">
      <alignment vertical="center"/>
    </xf>
    <xf numFmtId="0" fontId="18" fillId="0" borderId="0" xfId="45" applyFont="1" applyAlignment="1">
      <alignment vertical="center"/>
    </xf>
    <xf numFmtId="0" fontId="11" fillId="0" borderId="0" xfId="45" applyFont="1">
      <alignment vertical="center"/>
    </xf>
    <xf numFmtId="0" fontId="19" fillId="0" borderId="0" xfId="45" applyFont="1" applyAlignment="1">
      <alignment vertical="center"/>
    </xf>
    <xf numFmtId="0" fontId="19" fillId="0" borderId="0" xfId="45" applyFont="1" applyBorder="1" applyAlignment="1">
      <alignment horizontal="center" vertical="center" shrinkToFit="1"/>
    </xf>
    <xf numFmtId="0" fontId="19" fillId="0" borderId="0" xfId="45" applyFont="1" applyBorder="1" applyAlignment="1">
      <alignment horizontal="center" vertical="center"/>
    </xf>
    <xf numFmtId="0" fontId="21" fillId="0" borderId="0" xfId="45" applyFont="1" applyBorder="1" applyAlignment="1">
      <alignment horizontal="center" vertical="center" wrapText="1"/>
    </xf>
    <xf numFmtId="0" fontId="21" fillId="0" borderId="0" xfId="45" applyFont="1" applyAlignment="1">
      <alignment vertical="center"/>
    </xf>
    <xf numFmtId="0" fontId="11" fillId="0" borderId="0" xfId="45" applyFont="1" applyBorder="1" applyAlignment="1">
      <alignment horizontal="center" vertical="center"/>
    </xf>
    <xf numFmtId="0" fontId="21" fillId="0" borderId="0" xfId="45" applyFont="1" applyBorder="1" applyAlignment="1">
      <alignment vertical="center"/>
    </xf>
    <xf numFmtId="0" fontId="22" fillId="0" borderId="0" xfId="46" applyFont="1">
      <alignment vertical="center"/>
    </xf>
    <xf numFmtId="0" fontId="8" fillId="0" borderId="0" xfId="46" applyFont="1">
      <alignment vertical="center"/>
    </xf>
    <xf numFmtId="0" fontId="11" fillId="0" borderId="0" xfId="18" applyFont="1"/>
    <xf numFmtId="0" fontId="11" fillId="0" borderId="10" xfId="18" applyFont="1" applyBorder="1" applyAlignment="1">
      <alignment horizontal="center" vertical="center"/>
    </xf>
    <xf numFmtId="0" fontId="11" fillId="0" borderId="35" xfId="18" applyFont="1" applyBorder="1" applyAlignment="1">
      <alignment horizontal="center" vertical="center"/>
    </xf>
    <xf numFmtId="181" fontId="11" fillId="4" borderId="10" xfId="0" applyNumberFormat="1" applyFont="1" applyFill="1" applyBorder="1" applyAlignment="1" applyProtection="1">
      <alignment horizontal="center" vertical="center"/>
      <protection locked="0"/>
    </xf>
    <xf numFmtId="0" fontId="11" fillId="4" borderId="3" xfId="18" applyFont="1" applyFill="1" applyBorder="1" applyAlignment="1">
      <alignment horizontal="center" vertical="center"/>
    </xf>
    <xf numFmtId="181" fontId="11" fillId="4" borderId="26" xfId="0" applyNumberFormat="1" applyFont="1" applyFill="1" applyBorder="1" applyAlignment="1" applyProtection="1">
      <alignment horizontal="center" vertical="center"/>
      <protection locked="0"/>
    </xf>
    <xf numFmtId="0" fontId="11" fillId="4" borderId="35" xfId="18" applyFont="1" applyFill="1" applyBorder="1" applyAlignment="1">
      <alignment horizontal="center" vertical="center"/>
    </xf>
    <xf numFmtId="0" fontId="11" fillId="0" borderId="25" xfId="18" applyFont="1" applyBorder="1" applyAlignment="1">
      <alignment horizontal="left" vertical="top" shrinkToFit="1"/>
    </xf>
    <xf numFmtId="0" fontId="11" fillId="0" borderId="25" xfId="18" applyFont="1" applyBorder="1" applyAlignment="1">
      <alignment vertical="top" wrapText="1"/>
    </xf>
    <xf numFmtId="0" fontId="9" fillId="0" borderId="0" xfId="0" applyFont="1"/>
    <xf numFmtId="0" fontId="8" fillId="0" borderId="0" xfId="45" applyFont="1" applyBorder="1" applyAlignment="1">
      <alignment vertical="center"/>
    </xf>
    <xf numFmtId="0" fontId="25" fillId="0" borderId="0" xfId="0" applyFont="1" applyAlignment="1">
      <alignment horizontal="left" vertical="top" wrapText="1"/>
    </xf>
    <xf numFmtId="0" fontId="13" fillId="0" borderId="3" xfId="32" applyFont="1" applyBorder="1" applyAlignment="1">
      <alignment horizontal="right" vertical="center"/>
    </xf>
    <xf numFmtId="0" fontId="13" fillId="0" borderId="36" xfId="32" applyFont="1" applyBorder="1" applyAlignment="1">
      <alignment horizontal="right" vertical="center" wrapText="1"/>
    </xf>
    <xf numFmtId="0" fontId="13" fillId="0" borderId="0" xfId="0" applyFont="1" applyAlignment="1">
      <alignment vertical="center"/>
    </xf>
    <xf numFmtId="0" fontId="13" fillId="0" borderId="0" xfId="0" applyFont="1" applyAlignment="1">
      <alignment vertical="top" wrapText="1"/>
    </xf>
    <xf numFmtId="0" fontId="13" fillId="5" borderId="0" xfId="0" applyFont="1" applyFill="1" applyAlignment="1">
      <alignment vertical="center"/>
    </xf>
    <xf numFmtId="0" fontId="13" fillId="0" borderId="20" xfId="0" applyFont="1" applyBorder="1" applyAlignment="1">
      <alignment vertical="top" wrapText="1"/>
    </xf>
    <xf numFmtId="0" fontId="13" fillId="4" borderId="3" xfId="0" applyFont="1" applyFill="1" applyBorder="1" applyAlignment="1">
      <alignment horizontal="center" vertical="center" wrapText="1"/>
    </xf>
    <xf numFmtId="0" fontId="13" fillId="0" borderId="20" xfId="0" applyFont="1" applyBorder="1" applyAlignment="1">
      <alignment vertical="center"/>
    </xf>
    <xf numFmtId="0" fontId="13" fillId="0" borderId="0" xfId="0" applyFont="1" applyBorder="1" applyAlignment="1">
      <alignment vertical="top"/>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13" fillId="0" borderId="0" xfId="32" applyFont="1" applyBorder="1" applyAlignment="1">
      <alignment vertical="center"/>
    </xf>
    <xf numFmtId="0" fontId="13" fillId="0" borderId="0" xfId="32" applyFont="1" applyAlignment="1">
      <alignment vertical="center"/>
    </xf>
    <xf numFmtId="0" fontId="13" fillId="0" borderId="11" xfId="13" applyFont="1" applyBorder="1" applyAlignment="1">
      <alignment vertical="center"/>
    </xf>
    <xf numFmtId="0" fontId="13" fillId="0" borderId="12" xfId="13" applyFont="1" applyBorder="1" applyAlignment="1">
      <alignment vertical="center"/>
    </xf>
    <xf numFmtId="0" fontId="13" fillId="4" borderId="28" xfId="13" applyFont="1" applyFill="1" applyBorder="1" applyAlignment="1">
      <alignment horizontal="center" vertical="center"/>
    </xf>
    <xf numFmtId="0" fontId="13" fillId="0" borderId="29" xfId="32" applyFont="1" applyBorder="1" applyAlignment="1">
      <alignment vertical="center" wrapText="1"/>
    </xf>
    <xf numFmtId="0" fontId="13" fillId="0" borderId="10" xfId="32" applyFont="1" applyBorder="1" applyAlignment="1">
      <alignment vertical="center" wrapText="1"/>
    </xf>
    <xf numFmtId="0" fontId="13" fillId="4" borderId="3" xfId="32" applyFont="1" applyFill="1" applyBorder="1" applyAlignment="1">
      <alignment horizontal="center" vertical="center" wrapText="1"/>
    </xf>
    <xf numFmtId="0" fontId="13" fillId="0" borderId="3" xfId="32" applyFont="1" applyBorder="1" applyAlignment="1">
      <alignment horizontal="left" vertical="center" wrapText="1"/>
    </xf>
    <xf numFmtId="0" fontId="13" fillId="0" borderId="20" xfId="32" applyFont="1" applyFill="1" applyBorder="1" applyAlignment="1">
      <alignment vertical="center" wrapText="1"/>
    </xf>
    <xf numFmtId="0" fontId="13" fillId="0" borderId="35" xfId="32" applyFont="1" applyBorder="1" applyAlignment="1">
      <alignment vertical="center" wrapText="1"/>
    </xf>
    <xf numFmtId="0" fontId="13" fillId="4" borderId="29" xfId="13" applyFont="1" applyFill="1" applyBorder="1" applyAlignment="1">
      <alignment horizontal="center" vertical="center"/>
    </xf>
    <xf numFmtId="0" fontId="13" fillId="0" borderId="48" xfId="32" applyFont="1" applyBorder="1" applyAlignment="1">
      <alignment vertical="center" wrapText="1"/>
    </xf>
    <xf numFmtId="0" fontId="13" fillId="0" borderId="29" xfId="32" applyFont="1" applyBorder="1" applyAlignment="1">
      <alignment vertical="center"/>
    </xf>
    <xf numFmtId="0" fontId="13" fillId="4" borderId="47" xfId="13" applyFont="1" applyFill="1" applyBorder="1" applyAlignment="1">
      <alignment horizontal="center" vertical="center"/>
    </xf>
    <xf numFmtId="0" fontId="13" fillId="0" borderId="0" xfId="0" applyFont="1" applyBorder="1" applyAlignment="1">
      <alignment vertical="center"/>
    </xf>
    <xf numFmtId="0" fontId="13" fillId="0" borderId="37" xfId="32" applyFont="1" applyBorder="1" applyAlignment="1">
      <alignment vertical="center"/>
    </xf>
    <xf numFmtId="0" fontId="13" fillId="0" borderId="24" xfId="32" applyFont="1" applyBorder="1" applyAlignment="1">
      <alignment vertical="center"/>
    </xf>
    <xf numFmtId="0" fontId="13" fillId="0" borderId="47" xfId="32" applyFont="1" applyBorder="1" applyAlignment="1">
      <alignment vertical="center"/>
    </xf>
    <xf numFmtId="0" fontId="13" fillId="0" borderId="20" xfId="32" applyFont="1" applyBorder="1" applyAlignment="1">
      <alignment vertical="center"/>
    </xf>
    <xf numFmtId="0" fontId="13" fillId="0" borderId="36" xfId="32" applyFont="1" applyBorder="1" applyAlignment="1">
      <alignment vertical="center"/>
    </xf>
    <xf numFmtId="0" fontId="13" fillId="0" borderId="29" xfId="32" applyFont="1" applyFill="1" applyBorder="1" applyAlignment="1">
      <alignment vertical="center"/>
    </xf>
    <xf numFmtId="0" fontId="13" fillId="4" borderId="3" xfId="32" applyFont="1" applyFill="1" applyBorder="1" applyAlignment="1">
      <alignment vertical="center"/>
    </xf>
    <xf numFmtId="0" fontId="13" fillId="0" borderId="0" xfId="0" applyFont="1" applyAlignment="1">
      <alignment vertical="center" wrapText="1"/>
    </xf>
    <xf numFmtId="0" fontId="13" fillId="0" borderId="29" xfId="34" applyFont="1" applyBorder="1" applyAlignment="1">
      <alignment vertical="center"/>
    </xf>
    <xf numFmtId="0" fontId="13" fillId="0" borderId="35" xfId="34" applyFont="1" applyBorder="1" applyAlignment="1">
      <alignment vertical="center"/>
    </xf>
    <xf numFmtId="0" fontId="13" fillId="0" borderId="20" xfId="13" applyFont="1" applyBorder="1" applyAlignment="1">
      <alignment vertical="center"/>
    </xf>
    <xf numFmtId="0" fontId="13" fillId="0" borderId="29" xfId="13" applyFont="1" applyBorder="1" applyAlignment="1">
      <alignment vertical="center"/>
    </xf>
    <xf numFmtId="0" fontId="13" fillId="0" borderId="48" xfId="13" applyFont="1" applyBorder="1" applyAlignment="1">
      <alignment vertical="center"/>
    </xf>
    <xf numFmtId="0" fontId="13" fillId="0" borderId="21" xfId="13" applyFont="1" applyBorder="1" applyAlignment="1">
      <alignment vertical="center"/>
    </xf>
    <xf numFmtId="0" fontId="13" fillId="0" borderId="27" xfId="13" applyFont="1" applyBorder="1" applyAlignment="1">
      <alignment vertical="center"/>
    </xf>
    <xf numFmtId="0" fontId="13" fillId="4" borderId="24" xfId="13" applyFont="1" applyFill="1" applyBorder="1" applyAlignment="1">
      <alignment horizontal="center" vertical="center"/>
    </xf>
    <xf numFmtId="0" fontId="13" fillId="4" borderId="21" xfId="13" applyFont="1" applyFill="1" applyBorder="1" applyAlignment="1">
      <alignment horizontal="center" vertical="center"/>
    </xf>
    <xf numFmtId="0" fontId="13" fillId="0" borderId="63" xfId="13" applyFont="1" applyBorder="1" applyAlignment="1">
      <alignment horizontal="center" vertical="center"/>
    </xf>
    <xf numFmtId="0" fontId="13" fillId="0" borderId="20" xfId="25" applyFont="1" applyBorder="1" applyAlignment="1">
      <alignment vertical="center"/>
    </xf>
    <xf numFmtId="0" fontId="13" fillId="0" borderId="0" xfId="25" applyFont="1" applyBorder="1" applyAlignment="1">
      <alignment horizontal="center" vertical="center"/>
    </xf>
    <xf numFmtId="0" fontId="13" fillId="0" borderId="48" xfId="25" applyFont="1" applyBorder="1" applyAlignment="1">
      <alignment vertical="center"/>
    </xf>
    <xf numFmtId="0" fontId="13" fillId="0" borderId="0" xfId="25" applyFont="1" applyBorder="1" applyAlignment="1">
      <alignment vertical="center"/>
    </xf>
    <xf numFmtId="0" fontId="13" fillId="0" borderId="29" xfId="25" applyFont="1" applyBorder="1" applyAlignment="1">
      <alignment vertical="center"/>
    </xf>
    <xf numFmtId="0" fontId="13" fillId="0" borderId="27" xfId="25" applyFont="1" applyBorder="1" applyAlignment="1">
      <alignment vertical="center"/>
    </xf>
    <xf numFmtId="0" fontId="13" fillId="0" borderId="35" xfId="25" applyFont="1" applyBorder="1" applyAlignment="1">
      <alignment vertical="center"/>
    </xf>
    <xf numFmtId="0" fontId="13" fillId="0" borderId="18" xfId="25" applyFont="1" applyBorder="1" applyAlignment="1">
      <alignment vertical="center"/>
    </xf>
    <xf numFmtId="0" fontId="13" fillId="0" borderId="47" xfId="25" applyFont="1" applyBorder="1" applyAlignment="1">
      <alignment vertical="center"/>
    </xf>
    <xf numFmtId="0" fontId="13" fillId="4" borderId="27" xfId="13" applyFont="1" applyFill="1" applyBorder="1" applyAlignment="1">
      <alignment horizontal="center" vertical="center"/>
    </xf>
    <xf numFmtId="0" fontId="13" fillId="4" borderId="20" xfId="13" applyFont="1" applyFill="1" applyBorder="1" applyAlignment="1">
      <alignment horizontal="center" vertical="center"/>
    </xf>
    <xf numFmtId="0" fontId="13" fillId="0" borderId="11" xfId="13" applyFont="1" applyBorder="1" applyAlignment="1">
      <alignment horizontal="center" vertical="center"/>
    </xf>
    <xf numFmtId="0" fontId="22" fillId="0" borderId="0" xfId="45" applyFont="1">
      <alignment vertical="center"/>
    </xf>
    <xf numFmtId="0" fontId="29" fillId="0" borderId="0" xfId="5" applyFont="1" applyFill="1" applyBorder="1" applyAlignment="1">
      <alignment vertical="center"/>
    </xf>
    <xf numFmtId="0" fontId="6" fillId="0" borderId="0" xfId="5" applyFont="1" applyFill="1" applyBorder="1" applyAlignment="1">
      <alignment vertical="center"/>
    </xf>
    <xf numFmtId="0" fontId="6" fillId="0" borderId="0" xfId="5" applyFont="1"/>
    <xf numFmtId="0" fontId="6" fillId="0" borderId="3" xfId="5" applyFont="1" applyFill="1" applyBorder="1" applyAlignment="1">
      <alignment vertical="center"/>
    </xf>
    <xf numFmtId="0" fontId="9" fillId="0" borderId="3" xfId="5" applyFont="1" applyFill="1" applyBorder="1" applyAlignment="1">
      <alignment horizontal="center" vertical="center"/>
    </xf>
    <xf numFmtId="0" fontId="13" fillId="0" borderId="29" xfId="32" applyFont="1" applyBorder="1" applyAlignment="1">
      <alignment horizontal="center" vertical="center" wrapText="1"/>
    </xf>
    <xf numFmtId="0" fontId="13" fillId="0" borderId="35" xfId="32" applyFont="1" applyBorder="1" applyAlignment="1">
      <alignment horizontal="center" vertical="center" wrapText="1"/>
    </xf>
    <xf numFmtId="0" fontId="13" fillId="0" borderId="48" xfId="32" applyFont="1" applyBorder="1" applyAlignment="1">
      <alignment horizontal="center" vertical="center" wrapText="1"/>
    </xf>
    <xf numFmtId="0" fontId="13" fillId="0" borderId="23" xfId="13" applyFont="1" applyBorder="1" applyAlignment="1">
      <alignment horizontal="center" vertical="center"/>
    </xf>
    <xf numFmtId="0" fontId="13" fillId="0" borderId="21" xfId="13" applyFont="1" applyBorder="1" applyAlignment="1">
      <alignment horizontal="center" vertical="center"/>
    </xf>
    <xf numFmtId="0" fontId="13" fillId="0" borderId="23" xfId="13" applyFont="1" applyBorder="1" applyAlignment="1">
      <alignment vertical="center"/>
    </xf>
    <xf numFmtId="0" fontId="13" fillId="0" borderId="14" xfId="34" applyFont="1" applyBorder="1" applyAlignment="1">
      <alignment vertical="top" wrapText="1"/>
    </xf>
    <xf numFmtId="0" fontId="13" fillId="0" borderId="0" xfId="0" applyFont="1" applyAlignment="1">
      <alignment horizontal="center" vertical="top" wrapText="1"/>
    </xf>
    <xf numFmtId="0" fontId="12" fillId="0" borderId="0" xfId="13" applyFont="1" applyAlignment="1">
      <alignment horizontal="center" vertical="center"/>
    </xf>
    <xf numFmtId="0" fontId="13" fillId="0" borderId="0" xfId="0" applyFont="1" applyBorder="1" applyAlignment="1">
      <alignment horizontal="center" vertical="top"/>
    </xf>
    <xf numFmtId="0" fontId="13" fillId="4" borderId="15" xfId="13" applyFont="1" applyFill="1" applyBorder="1" applyAlignment="1">
      <alignment horizontal="center" vertical="center"/>
    </xf>
    <xf numFmtId="0" fontId="13" fillId="0" borderId="35" xfId="13" applyFont="1" applyBorder="1" applyAlignment="1">
      <alignment vertical="center"/>
    </xf>
    <xf numFmtId="0" fontId="13" fillId="0" borderId="27" xfId="47" applyFont="1" applyBorder="1" applyAlignment="1">
      <alignment vertical="top" wrapText="1"/>
    </xf>
    <xf numFmtId="0" fontId="14" fillId="0" borderId="20" xfId="47" applyFont="1" applyBorder="1" applyAlignment="1">
      <alignment vertical="top" wrapText="1"/>
    </xf>
    <xf numFmtId="0" fontId="14" fillId="0" borderId="27" xfId="47" applyFont="1" applyBorder="1" applyAlignment="1">
      <alignment vertical="top" wrapText="1"/>
    </xf>
    <xf numFmtId="0" fontId="13" fillId="0" borderId="15" xfId="32" applyFont="1" applyFill="1" applyBorder="1" applyAlignment="1">
      <alignment vertical="center"/>
    </xf>
    <xf numFmtId="0" fontId="13" fillId="0" borderId="15" xfId="32" applyFont="1" applyFill="1" applyBorder="1" applyAlignment="1">
      <alignment vertical="center" wrapText="1"/>
    </xf>
    <xf numFmtId="0" fontId="13" fillId="0" borderId="30" xfId="32" applyFont="1" applyFill="1" applyBorder="1" applyAlignment="1">
      <alignment vertical="center" wrapText="1"/>
    </xf>
    <xf numFmtId="0" fontId="13" fillId="0" borderId="67" xfId="32" applyFont="1" applyBorder="1" applyAlignment="1">
      <alignment horizontal="center" vertical="center" wrapText="1"/>
    </xf>
    <xf numFmtId="0" fontId="14" fillId="0" borderId="21" xfId="25" applyFont="1" applyBorder="1" applyAlignment="1">
      <alignment vertical="top" wrapText="1"/>
    </xf>
    <xf numFmtId="0" fontId="13" fillId="5" borderId="28" xfId="32" applyFont="1" applyFill="1" applyBorder="1" applyAlignment="1">
      <alignment horizontal="center" vertical="center"/>
    </xf>
    <xf numFmtId="0" fontId="13" fillId="4" borderId="43" xfId="13" applyFont="1" applyFill="1" applyBorder="1" applyAlignment="1">
      <alignment horizontal="center" vertical="center"/>
    </xf>
    <xf numFmtId="0" fontId="8" fillId="0" borderId="0" xfId="32" applyFont="1" applyBorder="1" applyAlignment="1">
      <alignment vertical="center"/>
    </xf>
    <xf numFmtId="0" fontId="8" fillId="0" borderId="0" xfId="32" applyFont="1" applyBorder="1" applyAlignment="1">
      <alignment horizontal="center" vertical="center"/>
    </xf>
    <xf numFmtId="0" fontId="13" fillId="0" borderId="18" xfId="32" applyFont="1" applyBorder="1" applyAlignment="1">
      <alignment vertical="center" wrapText="1"/>
    </xf>
    <xf numFmtId="0" fontId="13" fillId="0" borderId="24" xfId="32" applyFont="1" applyBorder="1" applyAlignment="1">
      <alignment vertical="center" wrapText="1"/>
    </xf>
    <xf numFmtId="0" fontId="13" fillId="4" borderId="38" xfId="13" applyFont="1" applyFill="1" applyBorder="1" applyAlignment="1">
      <alignment horizontal="center" vertical="center"/>
    </xf>
    <xf numFmtId="0" fontId="16" fillId="0" borderId="11" xfId="45" applyFont="1" applyBorder="1" applyAlignment="1">
      <alignment vertical="center"/>
    </xf>
    <xf numFmtId="0" fontId="13" fillId="0" borderId="25" xfId="25" applyFont="1" applyBorder="1" applyAlignment="1">
      <alignment vertical="center"/>
    </xf>
    <xf numFmtId="0" fontId="13" fillId="4" borderId="46" xfId="13" applyFont="1" applyFill="1" applyBorder="1" applyAlignment="1">
      <alignment horizontal="center" vertical="center"/>
    </xf>
    <xf numFmtId="0" fontId="13" fillId="0" borderId="20" xfId="25" applyFont="1" applyBorder="1" applyAlignment="1">
      <alignment vertical="top" wrapText="1"/>
    </xf>
    <xf numFmtId="0" fontId="29" fillId="0" borderId="0" xfId="6" applyFont="1"/>
    <xf numFmtId="0" fontId="13" fillId="8" borderId="14" xfId="0" applyFont="1" applyFill="1" applyBorder="1" applyAlignment="1">
      <alignment horizontal="left" vertical="top"/>
    </xf>
    <xf numFmtId="0" fontId="13" fillId="8" borderId="14" xfId="0" applyFont="1" applyFill="1" applyBorder="1" applyAlignment="1">
      <alignment horizontal="left" vertical="center"/>
    </xf>
    <xf numFmtId="0" fontId="13" fillId="8" borderId="14" xfId="0" applyFont="1" applyFill="1" applyBorder="1" applyAlignment="1">
      <alignment horizontal="justify" vertical="top"/>
    </xf>
    <xf numFmtId="0" fontId="13" fillId="8" borderId="0" xfId="0" applyFont="1" applyFill="1" applyBorder="1" applyAlignment="1">
      <alignment horizontal="justify" vertical="top"/>
    </xf>
    <xf numFmtId="178" fontId="13" fillId="8" borderId="14" xfId="0" applyNumberFormat="1" applyFont="1" applyFill="1" applyBorder="1" applyAlignment="1">
      <alignment horizontal="left" vertical="center"/>
    </xf>
    <xf numFmtId="178" fontId="13" fillId="8" borderId="0" xfId="0" applyNumberFormat="1" applyFont="1" applyFill="1" applyBorder="1" applyAlignment="1">
      <alignment horizontal="left" vertical="center"/>
    </xf>
    <xf numFmtId="0" fontId="13" fillId="8" borderId="0" xfId="0" applyFont="1" applyFill="1" applyBorder="1" applyAlignment="1">
      <alignment horizontal="left" vertical="center"/>
    </xf>
    <xf numFmtId="0" fontId="13" fillId="0" borderId="14" xfId="0" applyFont="1" applyFill="1" applyBorder="1" applyAlignment="1">
      <alignment horizontal="center" vertical="center"/>
    </xf>
    <xf numFmtId="0" fontId="13" fillId="0" borderId="50" xfId="32" applyFont="1" applyBorder="1" applyAlignment="1">
      <alignment vertical="center"/>
    </xf>
    <xf numFmtId="0" fontId="13" fillId="0" borderId="15" xfId="32" applyFont="1" applyBorder="1" applyAlignment="1">
      <alignment horizontal="center" vertical="center" wrapText="1"/>
    </xf>
    <xf numFmtId="0" fontId="13" fillId="8" borderId="14" xfId="0" applyFont="1" applyFill="1" applyBorder="1" applyAlignment="1">
      <alignment horizontal="center" vertical="center"/>
    </xf>
    <xf numFmtId="0" fontId="11" fillId="0" borderId="0" xfId="36" applyFont="1">
      <alignment vertical="center"/>
    </xf>
    <xf numFmtId="183" fontId="31" fillId="0" borderId="0" xfId="36" applyNumberFormat="1" applyFont="1" applyAlignment="1">
      <alignment vertical="center"/>
    </xf>
    <xf numFmtId="0" fontId="11" fillId="0" borderId="25" xfId="13" applyFont="1" applyBorder="1" applyAlignment="1">
      <alignment horizontal="right"/>
    </xf>
    <xf numFmtId="0" fontId="11" fillId="0" borderId="25" xfId="13" applyFont="1" applyBorder="1" applyAlignment="1"/>
    <xf numFmtId="183" fontId="32" fillId="0" borderId="25" xfId="36" applyNumberFormat="1" applyFont="1" applyBorder="1" applyAlignment="1"/>
    <xf numFmtId="0" fontId="13" fillId="5" borderId="0" xfId="0" applyFont="1" applyFill="1" applyAlignment="1">
      <alignment horizontal="center" vertical="center"/>
    </xf>
    <xf numFmtId="0" fontId="13" fillId="0" borderId="22" xfId="32" applyFont="1" applyBorder="1" applyAlignment="1">
      <alignment horizontal="center" vertical="top"/>
    </xf>
    <xf numFmtId="0" fontId="13" fillId="0" borderId="14" xfId="32" applyFont="1" applyBorder="1" applyAlignment="1">
      <alignment horizontal="center" vertical="top"/>
    </xf>
    <xf numFmtId="0" fontId="13" fillId="0" borderId="26" xfId="32" applyFont="1" applyBorder="1" applyAlignment="1">
      <alignment horizontal="center" vertical="top"/>
    </xf>
    <xf numFmtId="0" fontId="13" fillId="0" borderId="0" xfId="32" applyFont="1" applyBorder="1" applyAlignment="1">
      <alignment vertical="top" shrinkToFit="1"/>
    </xf>
    <xf numFmtId="0" fontId="13" fillId="0" borderId="25" xfId="32" applyFont="1" applyBorder="1" applyAlignment="1">
      <alignment vertical="top"/>
    </xf>
    <xf numFmtId="0" fontId="13" fillId="0" borderId="0" xfId="32" applyFont="1" applyBorder="1" applyAlignment="1">
      <alignment horizontal="left" vertical="top" wrapText="1"/>
    </xf>
    <xf numFmtId="0" fontId="13" fillId="0" borderId="0" xfId="32" applyFont="1" applyBorder="1" applyAlignment="1">
      <alignment vertical="top"/>
    </xf>
    <xf numFmtId="0" fontId="13" fillId="0" borderId="14" xfId="13" applyFont="1" applyBorder="1" applyAlignment="1">
      <alignment horizontal="center" vertical="top" shrinkToFit="1"/>
    </xf>
    <xf numFmtId="0" fontId="13" fillId="0" borderId="0" xfId="47" applyFont="1" applyBorder="1" applyAlignment="1">
      <alignment vertical="top" shrinkToFit="1"/>
    </xf>
    <xf numFmtId="0" fontId="13" fillId="0" borderId="26" xfId="13" applyFont="1" applyBorder="1" applyAlignment="1">
      <alignment horizontal="center" vertical="top" shrinkToFit="1"/>
    </xf>
    <xf numFmtId="0" fontId="13" fillId="0" borderId="27" xfId="47" applyFont="1" applyBorder="1" applyAlignment="1">
      <alignment vertical="top" shrinkToFit="1"/>
    </xf>
    <xf numFmtId="0" fontId="13" fillId="0" borderId="22" xfId="13" applyFont="1" applyBorder="1" applyAlignment="1">
      <alignment horizontal="center" vertical="top" shrinkToFit="1"/>
    </xf>
    <xf numFmtId="0" fontId="13" fillId="0" borderId="0" xfId="47" applyFont="1" applyBorder="1" applyAlignment="1">
      <alignment vertical="top" wrapText="1"/>
    </xf>
    <xf numFmtId="0" fontId="13" fillId="0" borderId="22" xfId="13" applyFont="1" applyFill="1" applyBorder="1" applyAlignment="1">
      <alignment horizontal="center" vertical="top" shrinkToFit="1"/>
    </xf>
    <xf numFmtId="0" fontId="13" fillId="0" borderId="22" xfId="25" applyFont="1" applyBorder="1" applyAlignment="1">
      <alignment horizontal="center" vertical="top"/>
    </xf>
    <xf numFmtId="0" fontId="13" fillId="0" borderId="23" xfId="25" applyFont="1" applyBorder="1" applyAlignment="1">
      <alignment horizontal="left" vertical="top"/>
    </xf>
    <xf numFmtId="0" fontId="13" fillId="0" borderId="14" xfId="25" applyFont="1" applyBorder="1" applyAlignment="1">
      <alignment horizontal="center" vertical="top"/>
    </xf>
    <xf numFmtId="0" fontId="13" fillId="0" borderId="0" xfId="25" applyFont="1" applyBorder="1" applyAlignment="1">
      <alignment horizontal="left" vertical="top"/>
    </xf>
    <xf numFmtId="0" fontId="13" fillId="0" borderId="22" xfId="13" applyFont="1" applyBorder="1" applyAlignment="1">
      <alignment horizontal="center" vertical="top"/>
    </xf>
    <xf numFmtId="0" fontId="13" fillId="0" borderId="14" xfId="13" applyFont="1" applyBorder="1" applyAlignment="1">
      <alignment horizontal="center" vertical="top"/>
    </xf>
    <xf numFmtId="0" fontId="13" fillId="0" borderId="20" xfId="13" applyFont="1" applyBorder="1" applyAlignment="1">
      <alignment vertical="top" shrinkToFit="1"/>
    </xf>
    <xf numFmtId="178" fontId="13" fillId="0" borderId="14" xfId="13" applyNumberFormat="1" applyFont="1" applyBorder="1" applyAlignment="1">
      <alignment horizontal="center" vertical="top" shrinkToFit="1"/>
    </xf>
    <xf numFmtId="0" fontId="13" fillId="0" borderId="0" xfId="25" applyFont="1" applyBorder="1" applyAlignment="1">
      <alignment horizontal="center" vertical="top"/>
    </xf>
    <xf numFmtId="0" fontId="13" fillId="0" borderId="26" xfId="25" applyFont="1" applyFill="1" applyBorder="1" applyAlignment="1">
      <alignment horizontal="center" vertical="top"/>
    </xf>
    <xf numFmtId="0" fontId="13" fillId="0" borderId="25" xfId="25" applyFont="1" applyBorder="1" applyAlignment="1">
      <alignment horizontal="center" vertical="top"/>
    </xf>
    <xf numFmtId="0" fontId="13" fillId="0" borderId="0" xfId="32" applyFont="1" applyBorder="1" applyAlignment="1">
      <alignment horizontal="center" vertical="top" shrinkToFit="1"/>
    </xf>
    <xf numFmtId="0" fontId="13" fillId="0" borderId="22" xfId="25" applyFont="1" applyBorder="1" applyAlignment="1">
      <alignment horizontal="center" vertical="top" shrinkToFit="1"/>
    </xf>
    <xf numFmtId="0" fontId="13" fillId="0" borderId="23" xfId="25" applyFont="1" applyBorder="1" applyAlignment="1">
      <alignment vertical="top" shrinkToFit="1"/>
    </xf>
    <xf numFmtId="0" fontId="13" fillId="0" borderId="14" xfId="25" applyFont="1" applyBorder="1" applyAlignment="1">
      <alignment vertical="top" shrinkToFit="1"/>
    </xf>
    <xf numFmtId="0" fontId="13" fillId="0" borderId="0" xfId="25" applyFont="1" applyBorder="1" applyAlignment="1">
      <alignment vertical="top" shrinkToFit="1"/>
    </xf>
    <xf numFmtId="0" fontId="13" fillId="0" borderId="26" xfId="25" applyFont="1" applyBorder="1" applyAlignment="1">
      <alignment vertical="top" shrinkToFit="1"/>
    </xf>
    <xf numFmtId="0" fontId="15" fillId="0" borderId="14" xfId="0" applyFont="1" applyBorder="1" applyAlignment="1">
      <alignment vertical="top"/>
    </xf>
    <xf numFmtId="0" fontId="13" fillId="0" borderId="20" xfId="25" applyFont="1" applyBorder="1" applyAlignment="1">
      <alignment vertical="top" shrinkToFit="1"/>
    </xf>
    <xf numFmtId="0" fontId="15" fillId="0" borderId="0" xfId="0" applyFont="1" applyBorder="1" applyAlignment="1">
      <alignment vertical="top"/>
    </xf>
    <xf numFmtId="0" fontId="13" fillId="0" borderId="25" xfId="25" applyFont="1" applyBorder="1" applyAlignment="1">
      <alignment vertical="top" shrinkToFit="1"/>
    </xf>
    <xf numFmtId="0" fontId="13" fillId="0" borderId="22" xfId="25" applyFont="1" applyBorder="1" applyAlignment="1">
      <alignment vertical="top" shrinkToFit="1"/>
    </xf>
    <xf numFmtId="0" fontId="13" fillId="0" borderId="20" xfId="32" applyFont="1" applyBorder="1" applyAlignment="1">
      <alignment vertical="top" shrinkToFit="1"/>
    </xf>
    <xf numFmtId="0" fontId="13" fillId="0" borderId="0" xfId="32" applyFont="1" applyBorder="1" applyAlignment="1">
      <alignment horizontal="center" vertical="top"/>
    </xf>
    <xf numFmtId="0" fontId="13" fillId="0" borderId="14" xfId="32" applyFont="1" applyBorder="1" applyAlignment="1">
      <alignment horizontal="center" vertical="top" shrinkToFit="1"/>
    </xf>
    <xf numFmtId="0" fontId="13" fillId="0" borderId="20" xfId="32" applyFont="1" applyBorder="1" applyAlignment="1">
      <alignment horizontal="center" vertical="top" shrinkToFit="1"/>
    </xf>
    <xf numFmtId="0" fontId="13" fillId="0" borderId="20" xfId="32" applyFont="1" applyBorder="1" applyAlignment="1">
      <alignment horizontal="center" vertical="top"/>
    </xf>
    <xf numFmtId="0" fontId="13" fillId="0" borderId="0" xfId="32" applyFont="1" applyBorder="1" applyAlignment="1">
      <alignment vertical="top" wrapText="1"/>
    </xf>
    <xf numFmtId="0" fontId="13" fillId="0" borderId="27" xfId="32" applyFont="1" applyBorder="1" applyAlignment="1">
      <alignment horizontal="center" vertical="top"/>
    </xf>
    <xf numFmtId="0" fontId="13" fillId="0" borderId="0" xfId="25" applyFont="1" applyBorder="1" applyAlignment="1">
      <alignment vertical="top" wrapText="1" shrinkToFit="1"/>
    </xf>
    <xf numFmtId="0" fontId="13" fillId="0" borderId="14" xfId="34" applyFont="1" applyBorder="1" applyAlignment="1">
      <alignment horizontal="center" vertical="top"/>
    </xf>
    <xf numFmtId="0" fontId="13" fillId="0" borderId="22" xfId="34" applyFont="1" applyBorder="1" applyAlignment="1">
      <alignment horizontal="center" vertical="top"/>
    </xf>
    <xf numFmtId="0" fontId="13" fillId="0" borderId="0" xfId="34" applyFont="1" applyBorder="1" applyAlignment="1">
      <alignment vertical="top"/>
    </xf>
    <xf numFmtId="0" fontId="13" fillId="0" borderId="20" xfId="34" applyFont="1" applyBorder="1" applyAlignment="1">
      <alignment vertical="top"/>
    </xf>
    <xf numFmtId="0" fontId="13" fillId="0" borderId="14" xfId="48" applyFont="1" applyBorder="1" applyAlignment="1">
      <alignment horizontal="center" vertical="top"/>
    </xf>
    <xf numFmtId="0" fontId="13" fillId="0" borderId="26" xfId="48" applyFont="1" applyBorder="1" applyAlignment="1">
      <alignment horizontal="center" vertical="top"/>
    </xf>
    <xf numFmtId="0" fontId="13" fillId="0" borderId="0" xfId="48" applyFont="1" applyBorder="1" applyAlignment="1">
      <alignment horizontal="left" vertical="top" wrapText="1"/>
    </xf>
    <xf numFmtId="49" fontId="13" fillId="0" borderId="14" xfId="48" applyNumberFormat="1" applyFont="1" applyBorder="1" applyAlignment="1">
      <alignment horizontal="center" vertical="top"/>
    </xf>
    <xf numFmtId="0" fontId="13" fillId="0" borderId="14" xfId="48" applyFont="1" applyBorder="1" applyAlignment="1">
      <alignment horizontal="center" vertical="center"/>
    </xf>
    <xf numFmtId="0" fontId="13" fillId="0" borderId="0" xfId="48" applyFont="1" applyBorder="1" applyAlignment="1">
      <alignment vertical="center"/>
    </xf>
    <xf numFmtId="0" fontId="13" fillId="0" borderId="26" xfId="48" applyFont="1" applyBorder="1" applyAlignment="1">
      <alignment horizontal="center" vertical="center"/>
    </xf>
    <xf numFmtId="0" fontId="13" fillId="0" borderId="25" xfId="48" applyFont="1" applyBorder="1" applyAlignment="1">
      <alignment vertical="center"/>
    </xf>
    <xf numFmtId="0" fontId="13" fillId="0" borderId="14" xfId="48" applyFont="1" applyBorder="1" applyAlignment="1">
      <alignment vertical="center"/>
    </xf>
    <xf numFmtId="0" fontId="13" fillId="0" borderId="22" xfId="48" applyFont="1" applyBorder="1" applyAlignment="1">
      <alignment horizontal="center" vertical="center"/>
    </xf>
    <xf numFmtId="0" fontId="13" fillId="0" borderId="16" xfId="48" applyFont="1" applyBorder="1" applyAlignment="1">
      <alignment horizontal="center" vertical="center"/>
    </xf>
    <xf numFmtId="0" fontId="13" fillId="0" borderId="17" xfId="48" applyFont="1" applyBorder="1" applyAlignment="1">
      <alignment horizontal="center" vertical="center"/>
    </xf>
    <xf numFmtId="0" fontId="13" fillId="0" borderId="0" xfId="48" applyFont="1" applyBorder="1" applyAlignment="1">
      <alignment vertical="top" wrapText="1"/>
    </xf>
    <xf numFmtId="0" fontId="13" fillId="0" borderId="27" xfId="48" applyFont="1" applyBorder="1" applyAlignment="1">
      <alignment vertical="top" wrapText="1"/>
    </xf>
    <xf numFmtId="49" fontId="14" fillId="0" borderId="14" xfId="48" applyNumberFormat="1" applyFont="1" applyBorder="1" applyAlignment="1">
      <alignment horizontal="center" vertical="center" wrapText="1"/>
    </xf>
    <xf numFmtId="49" fontId="14" fillId="0" borderId="14" xfId="48" applyNumberFormat="1" applyFont="1" applyBorder="1" applyAlignment="1">
      <alignment vertical="center" wrapText="1"/>
    </xf>
    <xf numFmtId="49" fontId="14" fillId="0" borderId="26" xfId="48" applyNumberFormat="1" applyFont="1" applyBorder="1" applyAlignment="1">
      <alignment vertical="center" wrapText="1"/>
    </xf>
    <xf numFmtId="49" fontId="14" fillId="0" borderId="22" xfId="48" applyNumberFormat="1" applyFont="1" applyBorder="1" applyAlignment="1">
      <alignment horizontal="center" vertical="center" wrapText="1"/>
    </xf>
    <xf numFmtId="0" fontId="13" fillId="0" borderId="14" xfId="13" applyFont="1" applyBorder="1" applyAlignment="1">
      <alignment vertical="center"/>
    </xf>
    <xf numFmtId="0" fontId="14" fillId="0" borderId="0" xfId="32" applyFont="1" applyBorder="1" applyAlignment="1">
      <alignment vertical="center"/>
    </xf>
    <xf numFmtId="0" fontId="13" fillId="0" borderId="35" xfId="32" applyFont="1" applyFill="1" applyBorder="1" applyAlignment="1">
      <alignment horizontal="center" vertical="center"/>
    </xf>
    <xf numFmtId="49" fontId="13" fillId="0" borderId="67" xfId="48" applyNumberFormat="1" applyFont="1" applyBorder="1" applyAlignment="1">
      <alignment horizontal="center" vertical="center" wrapText="1"/>
    </xf>
    <xf numFmtId="0" fontId="13" fillId="9" borderId="0" xfId="0" applyFont="1" applyFill="1" applyAlignment="1">
      <alignment vertical="center"/>
    </xf>
    <xf numFmtId="0" fontId="13" fillId="0" borderId="14" xfId="13" applyFont="1" applyFill="1" applyBorder="1" applyAlignment="1">
      <alignment horizontal="center" vertical="top" shrinkToFit="1"/>
    </xf>
    <xf numFmtId="0" fontId="13" fillId="0" borderId="20" xfId="32" applyFont="1" applyBorder="1" applyAlignment="1">
      <alignment vertical="top"/>
    </xf>
    <xf numFmtId="0" fontId="13" fillId="0" borderId="27" xfId="32" applyFont="1" applyBorder="1" applyAlignment="1">
      <alignment vertical="top"/>
    </xf>
    <xf numFmtId="0" fontId="14" fillId="0" borderId="0" xfId="25" applyFont="1" applyBorder="1" applyAlignment="1">
      <alignment horizontal="left" vertical="center"/>
    </xf>
    <xf numFmtId="0" fontId="14" fillId="0" borderId="0" xfId="25" applyFont="1" applyBorder="1" applyAlignment="1">
      <alignment horizontal="left" vertical="center" shrinkToFit="1"/>
    </xf>
    <xf numFmtId="0" fontId="13" fillId="4" borderId="3" xfId="13" applyFont="1" applyFill="1" applyBorder="1" applyAlignment="1">
      <alignment horizontal="center" vertical="center"/>
    </xf>
    <xf numFmtId="0" fontId="13" fillId="0" borderId="11" xfId="34" applyFont="1" applyBorder="1" applyAlignment="1">
      <alignment horizontal="left" vertical="top" wrapText="1"/>
    </xf>
    <xf numFmtId="0" fontId="13" fillId="0" borderId="11" xfId="34" applyFont="1" applyBorder="1" applyAlignment="1">
      <alignment horizontal="center" vertical="center"/>
    </xf>
    <xf numFmtId="0" fontId="13" fillId="0" borderId="11" xfId="34" applyFont="1" applyBorder="1" applyAlignment="1">
      <alignment horizontal="left" vertical="center" wrapText="1"/>
    </xf>
    <xf numFmtId="0" fontId="13" fillId="0" borderId="48" xfId="34" applyFont="1" applyBorder="1" applyAlignment="1">
      <alignment vertical="center"/>
    </xf>
    <xf numFmtId="0" fontId="13" fillId="0" borderId="11" xfId="34" applyFont="1" applyBorder="1" applyAlignment="1">
      <alignment vertical="center"/>
    </xf>
    <xf numFmtId="0" fontId="33" fillId="0" borderId="11" xfId="34" applyFont="1" applyBorder="1" applyAlignment="1">
      <alignment vertical="center"/>
    </xf>
    <xf numFmtId="0" fontId="13" fillId="0" borderId="26" xfId="34" applyFont="1" applyBorder="1" applyAlignment="1">
      <alignment horizontal="center" vertical="top"/>
    </xf>
    <xf numFmtId="0" fontId="13" fillId="0" borderId="27" xfId="34" applyFont="1" applyBorder="1" applyAlignment="1">
      <alignment vertical="top"/>
    </xf>
    <xf numFmtId="0" fontId="13" fillId="0" borderId="25" xfId="34" applyFont="1" applyBorder="1" applyAlignment="1">
      <alignment vertical="top"/>
    </xf>
    <xf numFmtId="0" fontId="22" fillId="0" borderId="0" xfId="45" applyFont="1" applyAlignment="1">
      <alignment horizontal="left" vertical="center"/>
    </xf>
    <xf numFmtId="0" fontId="22" fillId="0" borderId="0" xfId="46" applyFont="1" applyAlignment="1">
      <alignment horizontal="left" vertical="center"/>
    </xf>
    <xf numFmtId="0" fontId="22" fillId="0" borderId="0" xfId="45" applyFont="1" applyAlignment="1">
      <alignment vertical="center"/>
    </xf>
    <xf numFmtId="0" fontId="6" fillId="0" borderId="3" xfId="5" applyFont="1" applyFill="1" applyBorder="1" applyAlignment="1">
      <alignment horizontal="center" vertical="center"/>
    </xf>
    <xf numFmtId="0" fontId="13" fillId="0" borderId="3" xfId="13" applyFont="1" applyBorder="1" applyAlignment="1">
      <alignment horizontal="center" vertical="center"/>
    </xf>
    <xf numFmtId="0" fontId="13" fillId="0" borderId="0" xfId="0" applyFont="1" applyAlignment="1">
      <alignment horizontal="center" vertical="center"/>
    </xf>
    <xf numFmtId="0" fontId="13" fillId="0" borderId="0" xfId="48" applyFont="1" applyBorder="1" applyAlignment="1">
      <alignment horizontal="left" vertical="center" wrapText="1"/>
    </xf>
    <xf numFmtId="0" fontId="13" fillId="0" borderId="20" xfId="48" applyFont="1" applyBorder="1" applyAlignment="1">
      <alignment vertical="top" wrapText="1"/>
    </xf>
    <xf numFmtId="0" fontId="13" fillId="4" borderId="36" xfId="13" applyFont="1" applyFill="1" applyBorder="1" applyAlignment="1">
      <alignment horizontal="center" vertical="center"/>
    </xf>
    <xf numFmtId="0" fontId="13" fillId="0" borderId="0" xfId="32" applyFont="1" applyBorder="1" applyAlignment="1">
      <alignment horizontal="left" vertical="center" wrapText="1"/>
    </xf>
    <xf numFmtId="0" fontId="13" fillId="0" borderId="20" xfId="32" applyFont="1" applyBorder="1" applyAlignment="1">
      <alignment horizontal="left" vertical="center" wrapText="1"/>
    </xf>
    <xf numFmtId="0" fontId="13" fillId="0" borderId="0" xfId="25" applyFont="1" applyBorder="1" applyAlignment="1">
      <alignment horizontal="left" vertical="center" wrapText="1"/>
    </xf>
    <xf numFmtId="0" fontId="13" fillId="0" borderId="20" xfId="25" applyFont="1" applyBorder="1" applyAlignment="1">
      <alignment horizontal="left" vertical="center" wrapText="1"/>
    </xf>
    <xf numFmtId="0" fontId="13" fillId="4" borderId="50" xfId="13" applyFont="1" applyFill="1" applyBorder="1" applyAlignment="1">
      <alignment horizontal="center" vertical="center"/>
    </xf>
    <xf numFmtId="0" fontId="13" fillId="0" borderId="27" xfId="32" applyFont="1" applyFill="1" applyBorder="1" applyAlignment="1">
      <alignment horizontal="left" vertical="center" wrapText="1"/>
    </xf>
    <xf numFmtId="0" fontId="13" fillId="0" borderId="49" xfId="13" applyFont="1" applyBorder="1" applyAlignment="1">
      <alignment horizontal="center" vertical="center"/>
    </xf>
    <xf numFmtId="182" fontId="13" fillId="0" borderId="49" xfId="32" applyNumberFormat="1" applyFont="1" applyBorder="1" applyAlignment="1">
      <alignment horizontal="center" vertical="center"/>
    </xf>
    <xf numFmtId="0" fontId="13" fillId="0" borderId="0" xfId="32" applyFont="1" applyBorder="1" applyAlignment="1">
      <alignment horizontal="left" vertical="center"/>
    </xf>
    <xf numFmtId="0" fontId="13" fillId="0" borderId="0" xfId="25" applyFont="1" applyBorder="1" applyAlignment="1">
      <alignment horizontal="left" vertical="center"/>
    </xf>
    <xf numFmtId="0" fontId="13" fillId="0" borderId="20" xfId="25" applyFont="1" applyBorder="1" applyAlignment="1">
      <alignment horizontal="left" vertical="center"/>
    </xf>
    <xf numFmtId="0" fontId="13" fillId="0" borderId="20" xfId="32" applyFont="1" applyFill="1" applyBorder="1" applyAlignment="1">
      <alignment horizontal="left" vertical="center" wrapText="1"/>
    </xf>
    <xf numFmtId="0" fontId="13" fillId="0" borderId="0" xfId="32" applyFont="1" applyBorder="1" applyAlignment="1">
      <alignment vertical="center" wrapText="1"/>
    </xf>
    <xf numFmtId="0" fontId="13" fillId="0" borderId="20" xfId="32" applyFont="1" applyBorder="1" applyAlignment="1">
      <alignment vertical="center" wrapText="1"/>
    </xf>
    <xf numFmtId="0" fontId="13" fillId="0" borderId="0" xfId="47" applyFont="1" applyBorder="1" applyAlignment="1">
      <alignment horizontal="left" vertical="top" wrapText="1"/>
    </xf>
    <xf numFmtId="0" fontId="13" fillId="0" borderId="50" xfId="32" applyFont="1" applyBorder="1" applyAlignment="1">
      <alignment vertical="center" wrapText="1"/>
    </xf>
    <xf numFmtId="0" fontId="13" fillId="0" borderId="20" xfId="32" applyFont="1" applyBorder="1" applyAlignment="1">
      <alignment vertical="top" wrapText="1"/>
    </xf>
    <xf numFmtId="0" fontId="13" fillId="0" borderId="0" xfId="25" applyFont="1" applyBorder="1" applyAlignment="1">
      <alignment vertical="center" wrapText="1"/>
    </xf>
    <xf numFmtId="0" fontId="13" fillId="0" borderId="20" xfId="25" applyFont="1" applyBorder="1" applyAlignment="1">
      <alignment vertical="center" wrapText="1"/>
    </xf>
    <xf numFmtId="0" fontId="13" fillId="0" borderId="0" xfId="25" applyFont="1" applyBorder="1" applyAlignment="1">
      <alignment horizontal="right" vertical="center" wrapText="1"/>
    </xf>
    <xf numFmtId="0" fontId="13" fillId="4" borderId="0" xfId="13" applyFont="1" applyFill="1" applyBorder="1" applyAlignment="1">
      <alignment horizontal="center" vertical="center"/>
    </xf>
    <xf numFmtId="0" fontId="13" fillId="0" borderId="30" xfId="25" applyFont="1" applyBorder="1" applyAlignment="1">
      <alignment vertical="center" wrapText="1"/>
    </xf>
    <xf numFmtId="0" fontId="13" fillId="0" borderId="20" xfId="47" applyFont="1" applyBorder="1" applyAlignment="1">
      <alignment vertical="top" wrapText="1"/>
    </xf>
    <xf numFmtId="0" fontId="13" fillId="0" borderId="10" xfId="13" applyFont="1" applyBorder="1" applyAlignment="1">
      <alignment horizontal="center" vertical="center"/>
    </xf>
    <xf numFmtId="0" fontId="13" fillId="0" borderId="12" xfId="13" applyFont="1" applyBorder="1" applyAlignment="1">
      <alignment horizontal="center" vertical="center"/>
    </xf>
    <xf numFmtId="0" fontId="11" fillId="4" borderId="3" xfId="18" applyFont="1" applyFill="1" applyBorder="1" applyAlignment="1">
      <alignment horizontal="left" vertical="top" wrapText="1"/>
    </xf>
    <xf numFmtId="0" fontId="22" fillId="0" borderId="25" xfId="18" applyFont="1" applyBorder="1" applyAlignment="1">
      <alignment horizontal="left" vertical="center" shrinkToFit="1"/>
    </xf>
    <xf numFmtId="0" fontId="11" fillId="0" borderId="3" xfId="18" applyFont="1" applyBorder="1" applyAlignment="1">
      <alignment horizontal="center" vertical="center"/>
    </xf>
    <xf numFmtId="0" fontId="11" fillId="4" borderId="35" xfId="18" applyFont="1" applyFill="1" applyBorder="1" applyAlignment="1">
      <alignment horizontal="left" vertical="top" wrapText="1"/>
    </xf>
    <xf numFmtId="0" fontId="21" fillId="0" borderId="43" xfId="45" applyFont="1" applyBorder="1" applyAlignment="1">
      <alignment horizontal="center" vertical="center"/>
    </xf>
    <xf numFmtId="0" fontId="21" fillId="0" borderId="46" xfId="45" applyFont="1" applyBorder="1" applyAlignment="1">
      <alignment horizontal="center" vertical="center"/>
    </xf>
    <xf numFmtId="0" fontId="22" fillId="0" borderId="43" xfId="45" applyFont="1" applyBorder="1" applyAlignment="1">
      <alignment horizontal="left" vertical="center" shrinkToFit="1"/>
    </xf>
    <xf numFmtId="0" fontId="22" fillId="0" borderId="46" xfId="45" applyFont="1" applyBorder="1" applyAlignment="1">
      <alignment horizontal="left" vertical="center" shrinkToFit="1"/>
    </xf>
    <xf numFmtId="0" fontId="22" fillId="0" borderId="22" xfId="45" applyFont="1" applyBorder="1" applyAlignment="1">
      <alignment horizontal="left" vertical="center" wrapText="1"/>
    </xf>
    <xf numFmtId="0" fontId="22" fillId="0" borderId="23" xfId="45" applyFont="1" applyBorder="1" applyAlignment="1">
      <alignment horizontal="left" vertical="center" wrapText="1"/>
    </xf>
    <xf numFmtId="0" fontId="22" fillId="0" borderId="21" xfId="45" applyFont="1" applyBorder="1" applyAlignment="1">
      <alignment horizontal="left" vertical="center" wrapText="1"/>
    </xf>
    <xf numFmtId="0" fontId="22" fillId="0" borderId="26" xfId="45" applyFont="1" applyBorder="1" applyAlignment="1">
      <alignment horizontal="left" vertical="center" wrapText="1"/>
    </xf>
    <xf numFmtId="0" fontId="22" fillId="0" borderId="25" xfId="45" applyFont="1" applyBorder="1" applyAlignment="1">
      <alignment horizontal="left" vertical="center" wrapText="1"/>
    </xf>
    <xf numFmtId="0" fontId="22" fillId="0" borderId="27" xfId="45" applyFont="1" applyBorder="1" applyAlignment="1">
      <alignment horizontal="left" vertical="center" wrapText="1"/>
    </xf>
    <xf numFmtId="0" fontId="8" fillId="0" borderId="0" xfId="45" applyFont="1" applyAlignment="1">
      <alignment horizontal="left" vertical="center"/>
    </xf>
    <xf numFmtId="0" fontId="8" fillId="0" borderId="25" xfId="45" applyFont="1" applyBorder="1" applyAlignment="1">
      <alignment horizontal="left" vertical="center"/>
    </xf>
    <xf numFmtId="0" fontId="21" fillId="0" borderId="55" xfId="45" applyFont="1" applyBorder="1" applyAlignment="1">
      <alignment horizontal="center" vertical="center"/>
    </xf>
    <xf numFmtId="0" fontId="22" fillId="0" borderId="55" xfId="45" applyFont="1" applyBorder="1" applyAlignment="1">
      <alignment horizontal="left" vertical="center"/>
    </xf>
    <xf numFmtId="0" fontId="22" fillId="0" borderId="43" xfId="45" applyFont="1" applyBorder="1" applyAlignment="1">
      <alignment horizontal="left" vertical="center"/>
    </xf>
    <xf numFmtId="0" fontId="8" fillId="0" borderId="3" xfId="45" applyFont="1" applyBorder="1" applyAlignment="1">
      <alignment horizontal="center" vertical="center"/>
    </xf>
    <xf numFmtId="0" fontId="11" fillId="0" borderId="43" xfId="45" applyFont="1" applyBorder="1" applyAlignment="1">
      <alignment horizontal="left" vertical="center" wrapText="1"/>
    </xf>
    <xf numFmtId="0" fontId="11" fillId="0" borderId="3" xfId="45" applyFont="1" applyBorder="1" applyAlignment="1">
      <alignment horizontal="center" vertical="center"/>
    </xf>
    <xf numFmtId="0" fontId="8" fillId="0" borderId="22" xfId="45" applyFont="1" applyBorder="1" applyAlignment="1">
      <alignment horizontal="center" vertical="center" shrinkToFit="1"/>
    </xf>
    <xf numFmtId="0" fontId="8" fillId="0" borderId="23" xfId="45" applyFont="1" applyBorder="1" applyAlignment="1">
      <alignment horizontal="center" vertical="center" shrinkToFit="1"/>
    </xf>
    <xf numFmtId="0" fontId="8" fillId="0" borderId="21" xfId="45" applyFont="1" applyBorder="1" applyAlignment="1">
      <alignment horizontal="center" vertical="center" shrinkToFit="1"/>
    </xf>
    <xf numFmtId="0" fontId="8" fillId="0" borderId="14" xfId="45" applyFont="1" applyBorder="1" applyAlignment="1">
      <alignment horizontal="center" vertical="center" shrinkToFit="1"/>
    </xf>
    <xf numFmtId="0" fontId="8" fillId="0" borderId="0" xfId="45" applyFont="1" applyBorder="1" applyAlignment="1">
      <alignment horizontal="center" vertical="center" shrinkToFit="1"/>
    </xf>
    <xf numFmtId="0" fontId="8" fillId="0" borderId="20" xfId="45" applyFont="1" applyBorder="1" applyAlignment="1">
      <alignment horizontal="center" vertical="center" shrinkToFit="1"/>
    </xf>
    <xf numFmtId="0" fontId="8" fillId="0" borderId="26" xfId="45" applyFont="1" applyBorder="1" applyAlignment="1">
      <alignment horizontal="center" vertical="center" shrinkToFit="1"/>
    </xf>
    <xf numFmtId="0" fontId="8" fillId="0" borderId="25" xfId="45" applyFont="1" applyBorder="1" applyAlignment="1">
      <alignment horizontal="center" vertical="center" shrinkToFit="1"/>
    </xf>
    <xf numFmtId="0" fontId="8" fillId="0" borderId="27" xfId="45" applyFont="1" applyBorder="1" applyAlignment="1">
      <alignment horizontal="center" vertical="center" shrinkToFit="1"/>
    </xf>
    <xf numFmtId="0" fontId="21" fillId="0" borderId="3" xfId="45" applyFont="1" applyBorder="1" applyAlignment="1">
      <alignment horizontal="center" vertical="center" shrinkToFit="1"/>
    </xf>
    <xf numFmtId="0" fontId="21" fillId="0" borderId="17" xfId="45" applyFont="1" applyBorder="1" applyAlignment="1">
      <alignment horizontal="center" vertical="center"/>
    </xf>
    <xf numFmtId="0" fontId="21" fillId="0" borderId="24" xfId="45" applyFont="1" applyBorder="1" applyAlignment="1">
      <alignment horizontal="center" vertical="center"/>
    </xf>
    <xf numFmtId="0" fontId="21" fillId="0" borderId="26" xfId="45" applyFont="1" applyBorder="1" applyAlignment="1">
      <alignment horizontal="center" vertical="center"/>
    </xf>
    <xf numFmtId="0" fontId="21" fillId="0" borderId="27" xfId="45" applyFont="1" applyBorder="1" applyAlignment="1">
      <alignment horizontal="center" vertical="center"/>
    </xf>
    <xf numFmtId="0" fontId="11" fillId="0" borderId="17" xfId="45" applyFont="1" applyBorder="1" applyAlignment="1">
      <alignment horizontal="left" vertical="center" wrapText="1"/>
    </xf>
    <xf numFmtId="0" fontId="11" fillId="0" borderId="18" xfId="45" applyFont="1" applyBorder="1" applyAlignment="1">
      <alignment horizontal="left" vertical="center" wrapText="1"/>
    </xf>
    <xf numFmtId="0" fontId="11" fillId="0" borderId="24" xfId="45" applyFont="1" applyBorder="1" applyAlignment="1">
      <alignment horizontal="left" vertical="center" wrapText="1"/>
    </xf>
    <xf numFmtId="0" fontId="11" fillId="0" borderId="26" xfId="45" applyFont="1" applyBorder="1" applyAlignment="1">
      <alignment horizontal="left" vertical="center" wrapText="1"/>
    </xf>
    <xf numFmtId="0" fontId="11" fillId="0" borderId="25" xfId="45" applyFont="1" applyBorder="1" applyAlignment="1">
      <alignment horizontal="left" vertical="center" wrapText="1"/>
    </xf>
    <xf numFmtId="0" fontId="11" fillId="0" borderId="27" xfId="45" applyFont="1" applyBorder="1" applyAlignment="1">
      <alignment horizontal="left" vertical="center" wrapText="1"/>
    </xf>
    <xf numFmtId="0" fontId="11" fillId="0" borderId="0" xfId="45" applyFont="1" applyAlignment="1">
      <alignment horizontal="left" vertical="center"/>
    </xf>
    <xf numFmtId="0" fontId="11" fillId="0" borderId="0" xfId="45" applyFont="1" applyAlignment="1">
      <alignment horizontal="left" vertical="center" wrapText="1"/>
    </xf>
    <xf numFmtId="0" fontId="20" fillId="0" borderId="0" xfId="45" applyFont="1" applyAlignment="1">
      <alignment horizontal="center" vertical="center" wrapText="1"/>
    </xf>
    <xf numFmtId="0" fontId="19" fillId="0" borderId="3" xfId="45" applyFont="1" applyBorder="1" applyAlignment="1">
      <alignment horizontal="center" vertical="center" shrinkToFit="1"/>
    </xf>
    <xf numFmtId="0" fontId="8" fillId="0" borderId="3" xfId="45" applyFont="1" applyBorder="1" applyAlignment="1">
      <alignment horizontal="center" vertical="center" shrinkToFit="1"/>
    </xf>
    <xf numFmtId="0" fontId="22" fillId="0" borderId="0" xfId="45" applyFont="1" applyAlignment="1">
      <alignment horizontal="left" vertical="center" wrapText="1"/>
    </xf>
    <xf numFmtId="0" fontId="22" fillId="0" borderId="0" xfId="45" applyFont="1" applyAlignment="1">
      <alignment horizontal="left" vertical="center"/>
    </xf>
    <xf numFmtId="0" fontId="28" fillId="0" borderId="0" xfId="45" applyFont="1" applyAlignment="1">
      <alignment horizontal="left" vertical="center"/>
    </xf>
    <xf numFmtId="0" fontId="8" fillId="0" borderId="0" xfId="46" applyFont="1" applyAlignment="1">
      <alignment horizontal="center" vertical="center"/>
    </xf>
    <xf numFmtId="0" fontId="22" fillId="0" borderId="0" xfId="46" applyFont="1" applyAlignment="1">
      <alignment horizontal="center" vertical="center"/>
    </xf>
    <xf numFmtId="0" fontId="22" fillId="0" borderId="0" xfId="46" applyFont="1" applyAlignment="1">
      <alignment horizontal="left" vertical="center"/>
    </xf>
    <xf numFmtId="0" fontId="22" fillId="0" borderId="0" xfId="45" applyFont="1" applyAlignment="1">
      <alignment vertical="center"/>
    </xf>
    <xf numFmtId="0" fontId="22" fillId="0" borderId="0" xfId="46" applyFont="1" applyAlignment="1">
      <alignment vertical="center"/>
    </xf>
    <xf numFmtId="0" fontId="6" fillId="0" borderId="3" xfId="5" applyFont="1" applyFill="1" applyBorder="1" applyAlignment="1">
      <alignment horizontal="center" vertical="center"/>
    </xf>
    <xf numFmtId="0" fontId="24" fillId="7" borderId="3" xfId="0" applyFont="1" applyFill="1" applyBorder="1" applyAlignment="1">
      <alignment horizontal="center" vertical="center"/>
    </xf>
    <xf numFmtId="0" fontId="9" fillId="7" borderId="3" xfId="0" applyFont="1" applyFill="1" applyBorder="1" applyAlignment="1">
      <alignment horizontal="center" vertical="center"/>
    </xf>
    <xf numFmtId="0" fontId="10" fillId="7" borderId="3"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3" xfId="0" applyFont="1" applyFill="1" applyBorder="1" applyAlignment="1">
      <alignment horizontal="center" vertical="center" shrinkToFit="1"/>
    </xf>
    <xf numFmtId="179" fontId="9" fillId="0" borderId="3" xfId="0" applyNumberFormat="1" applyFont="1" applyBorder="1" applyAlignment="1">
      <alignment horizontal="center"/>
    </xf>
    <xf numFmtId="0" fontId="9" fillId="0" borderId="53" xfId="0" applyFont="1" applyBorder="1" applyAlignment="1">
      <alignment vertical="top" wrapText="1"/>
    </xf>
    <xf numFmtId="0" fontId="9" fillId="7" borderId="3" xfId="0" applyFont="1" applyFill="1" applyBorder="1" applyAlignment="1">
      <alignment vertical="center" shrinkToFit="1"/>
    </xf>
    <xf numFmtId="0" fontId="9" fillId="7" borderId="28" xfId="0" applyFont="1" applyFill="1" applyBorder="1" applyAlignment="1">
      <alignment vertical="center" shrinkToFit="1"/>
    </xf>
    <xf numFmtId="179" fontId="9" fillId="0" borderId="28" xfId="0" applyNumberFormat="1" applyFont="1" applyBorder="1" applyAlignment="1">
      <alignment horizontal="center"/>
    </xf>
    <xf numFmtId="179" fontId="9" fillId="0" borderId="35" xfId="0" applyNumberFormat="1" applyFont="1" applyBorder="1" applyAlignment="1">
      <alignment horizontal="center"/>
    </xf>
    <xf numFmtId="179" fontId="9" fillId="0" borderId="51" xfId="0" applyNumberFormat="1" applyFont="1" applyBorder="1" applyAlignment="1">
      <alignment horizontal="center"/>
    </xf>
    <xf numFmtId="179" fontId="9" fillId="0" borderId="1" xfId="0" applyNumberFormat="1" applyFont="1" applyBorder="1" applyAlignment="1">
      <alignment horizontal="center"/>
    </xf>
    <xf numFmtId="179" fontId="9" fillId="0" borderId="5" xfId="0" applyNumberFormat="1" applyFont="1" applyBorder="1" applyAlignment="1">
      <alignment horizontal="center"/>
    </xf>
    <xf numFmtId="179" fontId="9" fillId="0" borderId="4" xfId="0" applyNumberFormat="1" applyFont="1" applyBorder="1" applyAlignment="1">
      <alignment horizontal="center"/>
    </xf>
    <xf numFmtId="0" fontId="9" fillId="7" borderId="13" xfId="0" applyFont="1" applyFill="1" applyBorder="1" applyAlignment="1">
      <alignment vertical="center" shrinkToFit="1"/>
    </xf>
    <xf numFmtId="0" fontId="9" fillId="0" borderId="3" xfId="0" applyFont="1" applyBorder="1" applyAlignment="1">
      <alignment horizontal="left" vertical="top" wrapText="1"/>
    </xf>
    <xf numFmtId="49" fontId="9" fillId="7" borderId="28" xfId="0" applyNumberFormat="1" applyFont="1" applyFill="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1" xfId="0" applyFont="1" applyBorder="1" applyAlignment="1">
      <alignment horizontal="center" vertical="center"/>
    </xf>
    <xf numFmtId="0" fontId="9" fillId="7" borderId="28" xfId="0" applyFont="1" applyFill="1" applyBorder="1" applyAlignment="1">
      <alignment horizontal="left" vertical="center" wrapText="1"/>
    </xf>
    <xf numFmtId="0" fontId="9" fillId="0" borderId="22" xfId="0" applyFont="1" applyBorder="1" applyAlignment="1">
      <alignment horizontal="center" vertical="center"/>
    </xf>
    <xf numFmtId="0" fontId="9" fillId="7" borderId="35" xfId="0" applyFont="1" applyFill="1" applyBorder="1" applyAlignment="1">
      <alignment horizontal="center" vertical="center" shrinkToFit="1"/>
    </xf>
    <xf numFmtId="0" fontId="13" fillId="0" borderId="3" xfId="0" applyFont="1" applyFill="1" applyBorder="1" applyAlignment="1">
      <alignment horizontal="center" vertical="center"/>
    </xf>
    <xf numFmtId="0" fontId="13" fillId="0" borderId="0" xfId="0" applyFont="1" applyAlignment="1">
      <alignment horizontal="left" vertical="center" wrapText="1"/>
    </xf>
    <xf numFmtId="0" fontId="13" fillId="0" borderId="20" xfId="0" applyFont="1" applyBorder="1" applyAlignment="1">
      <alignment horizontal="left" vertical="center" wrapText="1"/>
    </xf>
    <xf numFmtId="0" fontId="13" fillId="0" borderId="1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0" xfId="0" applyFont="1" applyAlignment="1">
      <alignment horizontal="center" vertical="center"/>
    </xf>
    <xf numFmtId="0" fontId="8" fillId="0" borderId="0" xfId="34" applyFont="1" applyBorder="1" applyAlignment="1">
      <alignment horizontal="left" vertical="center"/>
    </xf>
    <xf numFmtId="0" fontId="13" fillId="0" borderId="3" xfId="13" applyFont="1" applyBorder="1" applyAlignment="1">
      <alignment horizontal="center" vertical="center"/>
    </xf>
    <xf numFmtId="0" fontId="13" fillId="0" borderId="2" xfId="13" applyFont="1" applyBorder="1" applyAlignment="1">
      <alignment horizontal="center" vertical="center"/>
    </xf>
    <xf numFmtId="0" fontId="13" fillId="0" borderId="44" xfId="34" applyFont="1" applyBorder="1" applyAlignment="1">
      <alignment horizontal="center" vertical="center"/>
    </xf>
    <xf numFmtId="0" fontId="13" fillId="0" borderId="49" xfId="34" applyFont="1" applyBorder="1" applyAlignment="1">
      <alignment horizontal="center" vertical="center"/>
    </xf>
    <xf numFmtId="0" fontId="13" fillId="0" borderId="45" xfId="34" applyFont="1" applyBorder="1" applyAlignment="1">
      <alignment horizontal="left" vertical="center"/>
    </xf>
    <xf numFmtId="0" fontId="13" fillId="0" borderId="23" xfId="34" applyFont="1" applyBorder="1" applyAlignment="1">
      <alignment horizontal="left" vertical="center"/>
    </xf>
    <xf numFmtId="0" fontId="13" fillId="0" borderId="21" xfId="34" applyFont="1" applyBorder="1" applyAlignment="1">
      <alignment horizontal="left" vertical="center"/>
    </xf>
    <xf numFmtId="0" fontId="13" fillId="0" borderId="36" xfId="34" applyFont="1" applyBorder="1" applyAlignment="1">
      <alignment horizontal="left" vertical="center"/>
    </xf>
    <xf numFmtId="0" fontId="13" fillId="0" borderId="0" xfId="34" applyFont="1" applyBorder="1" applyAlignment="1">
      <alignment horizontal="left" vertical="center"/>
    </xf>
    <xf numFmtId="0" fontId="13" fillId="0" borderId="20" xfId="34" applyFont="1" applyBorder="1" applyAlignment="1">
      <alignment horizontal="left" vertical="center"/>
    </xf>
    <xf numFmtId="0" fontId="13" fillId="0" borderId="21" xfId="34" applyFont="1" applyBorder="1" applyAlignment="1">
      <alignment horizontal="left" vertical="top" wrapText="1"/>
    </xf>
    <xf numFmtId="0" fontId="13" fillId="0" borderId="20" xfId="34" applyFont="1" applyBorder="1" applyAlignment="1">
      <alignment horizontal="left" vertical="top" wrapText="1"/>
    </xf>
    <xf numFmtId="0" fontId="13" fillId="0" borderId="37" xfId="34" applyFont="1" applyBorder="1" applyAlignment="1">
      <alignment horizontal="left" vertical="center" wrapText="1"/>
    </xf>
    <xf numFmtId="0" fontId="13" fillId="0" borderId="18" xfId="34" applyFont="1" applyBorder="1" applyAlignment="1">
      <alignment horizontal="left" vertical="center" wrapText="1"/>
    </xf>
    <xf numFmtId="0" fontId="13" fillId="0" borderId="24" xfId="34" applyFont="1" applyBorder="1" applyAlignment="1">
      <alignment horizontal="left" vertical="center" wrapText="1"/>
    </xf>
    <xf numFmtId="0" fontId="13" fillId="0" borderId="36" xfId="34" applyFont="1" applyBorder="1" applyAlignment="1">
      <alignment horizontal="left" vertical="center" wrapText="1"/>
    </xf>
    <xf numFmtId="0" fontId="13" fillId="0" borderId="0" xfId="34" applyFont="1" applyBorder="1" applyAlignment="1">
      <alignment horizontal="left" vertical="center" wrapText="1"/>
    </xf>
    <xf numFmtId="0" fontId="13" fillId="0" borderId="20" xfId="34" applyFont="1" applyBorder="1" applyAlignment="1">
      <alignment horizontal="left" vertical="center" wrapText="1"/>
    </xf>
    <xf numFmtId="0" fontId="13" fillId="0" borderId="57" xfId="34" applyFont="1" applyBorder="1" applyAlignment="1">
      <alignment horizontal="center" vertical="center"/>
    </xf>
    <xf numFmtId="0" fontId="13" fillId="0" borderId="56" xfId="34" applyFont="1" applyBorder="1" applyAlignment="1">
      <alignment horizontal="center" vertical="center"/>
    </xf>
    <xf numFmtId="0" fontId="13" fillId="0" borderId="38" xfId="34" applyFont="1" applyBorder="1" applyAlignment="1">
      <alignment horizontal="center" vertical="center" wrapText="1"/>
    </xf>
    <xf numFmtId="0" fontId="13" fillId="0" borderId="25" xfId="34" applyFont="1" applyBorder="1" applyAlignment="1">
      <alignment horizontal="center" vertical="center" wrapText="1"/>
    </xf>
    <xf numFmtId="0" fontId="13" fillId="0" borderId="27" xfId="34" applyFont="1" applyBorder="1" applyAlignment="1">
      <alignment horizontal="center" vertical="center" wrapText="1"/>
    </xf>
    <xf numFmtId="0" fontId="13" fillId="0" borderId="45" xfId="34" applyFont="1" applyBorder="1" applyAlignment="1">
      <alignment horizontal="left" vertical="center" wrapText="1"/>
    </xf>
    <xf numFmtId="0" fontId="13" fillId="0" borderId="23" xfId="34" applyFont="1" applyBorder="1" applyAlignment="1">
      <alignment horizontal="left" vertical="center" wrapText="1"/>
    </xf>
    <xf numFmtId="0" fontId="13" fillId="0" borderId="21" xfId="34" applyFont="1" applyBorder="1" applyAlignment="1">
      <alignment horizontal="left" vertical="center" wrapText="1"/>
    </xf>
    <xf numFmtId="0" fontId="13" fillId="0" borderId="50" xfId="34" applyFont="1" applyBorder="1" applyAlignment="1">
      <alignment horizontal="left" vertical="center" wrapText="1"/>
    </xf>
    <xf numFmtId="0" fontId="13" fillId="0" borderId="15" xfId="34" applyFont="1" applyBorder="1" applyAlignment="1">
      <alignment horizontal="left" vertical="center" wrapText="1"/>
    </xf>
    <xf numFmtId="0" fontId="13" fillId="0" borderId="30" xfId="34" applyFont="1" applyBorder="1" applyAlignment="1">
      <alignment horizontal="left" vertical="center" wrapText="1"/>
    </xf>
    <xf numFmtId="0" fontId="13" fillId="0" borderId="58" xfId="34" applyFont="1" applyBorder="1" applyAlignment="1">
      <alignment horizontal="center" vertical="center"/>
    </xf>
    <xf numFmtId="0" fontId="13" fillId="0" borderId="21" xfId="34" applyFont="1" applyBorder="1" applyAlignment="1">
      <alignment vertical="top" wrapText="1"/>
    </xf>
    <xf numFmtId="0" fontId="13" fillId="0" borderId="20" xfId="34" applyFont="1" applyBorder="1" applyAlignment="1">
      <alignment vertical="top" wrapText="1"/>
    </xf>
    <xf numFmtId="0" fontId="13" fillId="0" borderId="38" xfId="34" applyFont="1" applyBorder="1" applyAlignment="1">
      <alignment horizontal="left" vertical="center" wrapText="1"/>
    </xf>
    <xf numFmtId="0" fontId="13" fillId="0" borderId="25" xfId="34" applyFont="1" applyBorder="1" applyAlignment="1">
      <alignment horizontal="left" vertical="center" wrapText="1"/>
    </xf>
    <xf numFmtId="0" fontId="13" fillId="0" borderId="27" xfId="34" applyFont="1" applyBorder="1" applyAlignment="1">
      <alignment horizontal="left" vertical="center" wrapText="1"/>
    </xf>
    <xf numFmtId="49" fontId="13" fillId="0" borderId="15" xfId="48" applyNumberFormat="1" applyFont="1" applyBorder="1" applyAlignment="1">
      <alignment vertical="center" wrapText="1"/>
    </xf>
    <xf numFmtId="49" fontId="13" fillId="0" borderId="30" xfId="48" applyNumberFormat="1" applyFont="1" applyBorder="1" applyAlignment="1">
      <alignment vertical="center" wrapText="1"/>
    </xf>
    <xf numFmtId="49" fontId="13" fillId="0" borderId="27" xfId="48" applyNumberFormat="1" applyFont="1" applyBorder="1" applyAlignment="1">
      <alignment horizontal="left" vertical="center" wrapText="1"/>
    </xf>
    <xf numFmtId="0" fontId="13" fillId="0" borderId="20" xfId="48" applyFont="1" applyBorder="1" applyAlignment="1">
      <alignment horizontal="left" vertical="top" wrapText="1"/>
    </xf>
    <xf numFmtId="49" fontId="13" fillId="0" borderId="21" xfId="48" applyNumberFormat="1" applyFont="1" applyBorder="1" applyAlignment="1">
      <alignment horizontal="left" vertical="center" wrapText="1"/>
    </xf>
    <xf numFmtId="49" fontId="13" fillId="0" borderId="20" xfId="48" applyNumberFormat="1" applyFont="1" applyBorder="1" applyAlignment="1">
      <alignment horizontal="left" vertical="center" wrapText="1"/>
    </xf>
    <xf numFmtId="49" fontId="13" fillId="0" borderId="24" xfId="48" applyNumberFormat="1" applyFont="1" applyBorder="1" applyAlignment="1">
      <alignment horizontal="left" vertical="center" wrapText="1"/>
    </xf>
    <xf numFmtId="49" fontId="13" fillId="0" borderId="30" xfId="48" applyNumberFormat="1" applyFont="1" applyBorder="1" applyAlignment="1">
      <alignment horizontal="left" vertical="center" wrapText="1"/>
    </xf>
    <xf numFmtId="0" fontId="8" fillId="0" borderId="0" xfId="32" applyFont="1" applyBorder="1" applyAlignment="1">
      <alignment horizontal="left" vertical="center"/>
    </xf>
    <xf numFmtId="0" fontId="13" fillId="0" borderId="21" xfId="48" applyFont="1" applyBorder="1" applyAlignment="1">
      <alignment horizontal="left" vertical="top" wrapText="1"/>
    </xf>
    <xf numFmtId="49" fontId="13" fillId="0" borderId="18" xfId="48" applyNumberFormat="1" applyFont="1" applyBorder="1" applyAlignment="1">
      <alignment horizontal="left" vertical="center" wrapText="1"/>
    </xf>
    <xf numFmtId="0" fontId="13" fillId="0" borderId="27" xfId="48" applyFont="1" applyBorder="1" applyAlignment="1">
      <alignment horizontal="left" vertical="top" wrapText="1"/>
    </xf>
    <xf numFmtId="184" fontId="13" fillId="0" borderId="22" xfId="48" applyNumberFormat="1" applyFont="1" applyBorder="1" applyAlignment="1">
      <alignment horizontal="left" vertical="center" wrapText="1"/>
    </xf>
    <xf numFmtId="184" fontId="13" fillId="0" borderId="23" xfId="48" applyNumberFormat="1" applyFont="1" applyBorder="1" applyAlignment="1">
      <alignment horizontal="left" vertical="center" wrapText="1"/>
    </xf>
    <xf numFmtId="184" fontId="13" fillId="0" borderId="21" xfId="48" applyNumberFormat="1" applyFont="1" applyBorder="1" applyAlignment="1">
      <alignment horizontal="left" vertical="center" wrapText="1"/>
    </xf>
    <xf numFmtId="184" fontId="13" fillId="0" borderId="26" xfId="48" applyNumberFormat="1" applyFont="1" applyBorder="1" applyAlignment="1">
      <alignment horizontal="left" vertical="center" wrapText="1"/>
    </xf>
    <xf numFmtId="184" fontId="13" fillId="0" borderId="25" xfId="48" applyNumberFormat="1" applyFont="1" applyBorder="1" applyAlignment="1">
      <alignment horizontal="left" vertical="center" wrapText="1"/>
    </xf>
    <xf numFmtId="184" fontId="13" fillId="0" borderId="27" xfId="48" applyNumberFormat="1" applyFont="1" applyBorder="1" applyAlignment="1">
      <alignment horizontal="left" vertical="center" wrapText="1"/>
    </xf>
    <xf numFmtId="0" fontId="13" fillId="0" borderId="0" xfId="48" applyFont="1" applyBorder="1" applyAlignment="1">
      <alignment horizontal="left" vertical="center" wrapText="1"/>
    </xf>
    <xf numFmtId="0" fontId="13" fillId="0" borderId="20" xfId="48" applyFont="1" applyBorder="1" applyAlignment="1">
      <alignment horizontal="left" vertical="center" wrapText="1"/>
    </xf>
    <xf numFmtId="0" fontId="13" fillId="0" borderId="20" xfId="48" applyFont="1" applyBorder="1" applyAlignment="1">
      <alignment vertical="top" wrapText="1"/>
    </xf>
    <xf numFmtId="0" fontId="13" fillId="0" borderId="30" xfId="48" applyFont="1" applyBorder="1" applyAlignment="1">
      <alignment vertical="top" wrapText="1"/>
    </xf>
    <xf numFmtId="49" fontId="13" fillId="0" borderId="0" xfId="48" applyNumberFormat="1" applyFont="1" applyBorder="1" applyAlignment="1">
      <alignment horizontal="left" vertical="center" wrapText="1"/>
    </xf>
    <xf numFmtId="0" fontId="13" fillId="0" borderId="21" xfId="47" applyFont="1" applyBorder="1" applyAlignment="1">
      <alignment vertical="top" wrapText="1"/>
    </xf>
    <xf numFmtId="0" fontId="13" fillId="0" borderId="20" xfId="47" applyFont="1" applyBorder="1" applyAlignment="1">
      <alignment vertical="top" wrapText="1"/>
    </xf>
    <xf numFmtId="0" fontId="13" fillId="4" borderId="36" xfId="13" applyFont="1" applyFill="1" applyBorder="1" applyAlignment="1">
      <alignment horizontal="center" vertical="center"/>
    </xf>
    <xf numFmtId="0" fontId="13" fillId="0" borderId="21" xfId="32" applyFont="1" applyBorder="1" applyAlignment="1">
      <alignment horizontal="left" vertical="top" wrapText="1"/>
    </xf>
    <xf numFmtId="0" fontId="13" fillId="0" borderId="20" xfId="32" applyFont="1" applyBorder="1" applyAlignment="1">
      <alignment horizontal="left" vertical="top" wrapText="1"/>
    </xf>
    <xf numFmtId="0" fontId="13" fillId="0" borderId="23" xfId="32" applyFont="1" applyFill="1" applyBorder="1" applyAlignment="1">
      <alignment horizontal="left" vertical="center" wrapText="1"/>
    </xf>
    <xf numFmtId="0" fontId="13" fillId="0" borderId="21" xfId="32" applyFont="1" applyFill="1" applyBorder="1" applyAlignment="1">
      <alignment horizontal="left" vertical="center" wrapText="1"/>
    </xf>
    <xf numFmtId="0" fontId="13" fillId="0" borderId="0" xfId="32" applyFont="1" applyFill="1" applyBorder="1" applyAlignment="1">
      <alignment horizontal="left" vertical="center" wrapText="1"/>
    </xf>
    <xf numFmtId="0" fontId="13" fillId="0" borderId="20" xfId="32" applyFont="1" applyFill="1" applyBorder="1" applyAlignment="1">
      <alignment horizontal="left" vertical="center" wrapText="1"/>
    </xf>
    <xf numFmtId="182" fontId="13" fillId="0" borderId="44" xfId="32" applyNumberFormat="1" applyFont="1" applyBorder="1" applyAlignment="1">
      <alignment horizontal="center" vertical="center"/>
    </xf>
    <xf numFmtId="182" fontId="13" fillId="0" borderId="49" xfId="32" applyNumberFormat="1" applyFont="1" applyBorder="1" applyAlignment="1">
      <alignment horizontal="center" vertical="center"/>
    </xf>
    <xf numFmtId="182" fontId="13" fillId="0" borderId="56" xfId="32" applyNumberFormat="1" applyFont="1" applyBorder="1" applyAlignment="1">
      <alignment horizontal="center" vertical="center"/>
    </xf>
    <xf numFmtId="0" fontId="13" fillId="0" borderId="25" xfId="32" applyFont="1" applyFill="1" applyBorder="1" applyAlignment="1">
      <alignment horizontal="left" vertical="center" wrapText="1"/>
    </xf>
    <xf numFmtId="0" fontId="13" fillId="0" borderId="27" xfId="32" applyFont="1" applyFill="1" applyBorder="1" applyAlignment="1">
      <alignment horizontal="left" vertical="center" wrapText="1"/>
    </xf>
    <xf numFmtId="182" fontId="13" fillId="0" borderId="57" xfId="32" applyNumberFormat="1" applyFont="1" applyBorder="1" applyAlignment="1">
      <alignment vertical="center"/>
    </xf>
    <xf numFmtId="182" fontId="13" fillId="0" borderId="49" xfId="32" applyNumberFormat="1" applyFont="1" applyBorder="1" applyAlignment="1">
      <alignment vertical="center"/>
    </xf>
    <xf numFmtId="0" fontId="13" fillId="0" borderId="36" xfId="25" applyFont="1" applyBorder="1" applyAlignment="1">
      <alignment vertical="center" wrapText="1"/>
    </xf>
    <xf numFmtId="0" fontId="13" fillId="0" borderId="0" xfId="25" applyFont="1" applyBorder="1" applyAlignment="1">
      <alignment vertical="center" wrapText="1"/>
    </xf>
    <xf numFmtId="0" fontId="13" fillId="0" borderId="20" xfId="25" applyFont="1" applyBorder="1" applyAlignment="1">
      <alignment vertical="center" wrapText="1"/>
    </xf>
    <xf numFmtId="0" fontId="13" fillId="0" borderId="37" xfId="25" applyFont="1" applyBorder="1" applyAlignment="1">
      <alignment vertical="center" wrapText="1"/>
    </xf>
    <xf numFmtId="0" fontId="13" fillId="0" borderId="18" xfId="25" applyFont="1" applyBorder="1" applyAlignment="1">
      <alignment vertical="center" wrapText="1"/>
    </xf>
    <xf numFmtId="0" fontId="13" fillId="0" borderId="24" xfId="25" applyFont="1" applyBorder="1" applyAlignment="1">
      <alignment vertical="center" wrapText="1"/>
    </xf>
    <xf numFmtId="0" fontId="13" fillId="0" borderId="61" xfId="32" applyFont="1" applyFill="1" applyBorder="1" applyAlignment="1">
      <alignment horizontal="left" vertical="center" wrapText="1" shrinkToFit="1"/>
    </xf>
    <xf numFmtId="0" fontId="13" fillId="0" borderId="41" xfId="32" applyFont="1" applyFill="1" applyBorder="1" applyAlignment="1">
      <alignment horizontal="left" vertical="center" wrapText="1" shrinkToFit="1"/>
    </xf>
    <xf numFmtId="0" fontId="13" fillId="0" borderId="31" xfId="32" applyFont="1" applyFill="1" applyBorder="1" applyAlignment="1">
      <alignment horizontal="left" vertical="center" wrapText="1" shrinkToFit="1"/>
    </xf>
    <xf numFmtId="0" fontId="13" fillId="0" borderId="18" xfId="13" applyFont="1" applyBorder="1" applyAlignment="1">
      <alignment horizontal="left" vertical="center" wrapText="1"/>
    </xf>
    <xf numFmtId="0" fontId="13" fillId="0" borderId="24" xfId="13" applyFont="1" applyBorder="1" applyAlignment="1">
      <alignment horizontal="left" vertical="center" wrapText="1"/>
    </xf>
    <xf numFmtId="0" fontId="13" fillId="0" borderId="57" xfId="13" applyFont="1" applyBorder="1" applyAlignment="1">
      <alignment horizontal="center" vertical="center"/>
    </xf>
    <xf numFmtId="0" fontId="13" fillId="0" borderId="49" xfId="13" applyFont="1" applyBorder="1" applyAlignment="1">
      <alignment horizontal="center" vertical="center"/>
    </xf>
    <xf numFmtId="0" fontId="13" fillId="0" borderId="34" xfId="13" applyFont="1" applyBorder="1" applyAlignment="1">
      <alignment vertical="center" shrinkToFit="1"/>
    </xf>
    <xf numFmtId="0" fontId="13" fillId="0" borderId="24" xfId="13" applyFont="1" applyBorder="1" applyAlignment="1">
      <alignment vertical="center" shrinkToFit="1"/>
    </xf>
    <xf numFmtId="0" fontId="30" fillId="0" borderId="21" xfId="25" applyFont="1" applyBorder="1" applyAlignment="1">
      <alignment horizontal="left" vertical="top" wrapText="1"/>
    </xf>
    <xf numFmtId="0" fontId="30" fillId="0" borderId="20" xfId="25" applyFont="1" applyBorder="1" applyAlignment="1">
      <alignment horizontal="left" vertical="top" wrapText="1"/>
    </xf>
    <xf numFmtId="0" fontId="30" fillId="0" borderId="27" xfId="25" applyFont="1" applyBorder="1" applyAlignment="1">
      <alignment horizontal="left" vertical="top" wrapText="1"/>
    </xf>
    <xf numFmtId="0" fontId="13" fillId="0" borderId="22" xfId="32" applyFont="1" applyBorder="1" applyAlignment="1">
      <alignment horizontal="center" vertical="center"/>
    </xf>
    <xf numFmtId="0" fontId="13" fillId="0" borderId="16" xfId="32" applyFont="1" applyBorder="1" applyAlignment="1">
      <alignment horizontal="center" vertical="center"/>
    </xf>
    <xf numFmtId="0" fontId="13" fillId="0" borderId="57" xfId="25" applyFont="1" applyBorder="1" applyAlignment="1">
      <alignment horizontal="center" vertical="center"/>
    </xf>
    <xf numFmtId="0" fontId="13" fillId="0" borderId="56" xfId="25" applyFont="1" applyBorder="1" applyAlignment="1">
      <alignment horizontal="center" vertical="center"/>
    </xf>
    <xf numFmtId="0" fontId="13" fillId="0" borderId="37" xfId="25" applyFont="1" applyBorder="1" applyAlignment="1">
      <alignment horizontal="left" vertical="center" wrapText="1"/>
    </xf>
    <xf numFmtId="0" fontId="13" fillId="0" borderId="18" xfId="25" applyFont="1" applyBorder="1" applyAlignment="1">
      <alignment horizontal="left" vertical="center" wrapText="1"/>
    </xf>
    <xf numFmtId="0" fontId="13" fillId="0" borderId="24" xfId="25" applyFont="1" applyBorder="1" applyAlignment="1">
      <alignment horizontal="left" vertical="center" wrapText="1"/>
    </xf>
    <xf numFmtId="0" fontId="13" fillId="0" borderId="38" xfId="25" applyFont="1" applyBorder="1" applyAlignment="1">
      <alignment horizontal="left" vertical="center" wrapText="1"/>
    </xf>
    <xf numFmtId="0" fontId="13" fillId="0" borderId="25" xfId="25" applyFont="1" applyBorder="1" applyAlignment="1">
      <alignment horizontal="left" vertical="center" wrapText="1"/>
    </xf>
    <xf numFmtId="0" fontId="13" fillId="0" borderId="27" xfId="25" applyFont="1" applyBorder="1" applyAlignment="1">
      <alignment horizontal="left" vertical="center" wrapText="1"/>
    </xf>
    <xf numFmtId="0" fontId="13" fillId="4" borderId="0" xfId="13" applyFont="1" applyFill="1" applyBorder="1" applyAlignment="1">
      <alignment horizontal="center" vertical="center"/>
    </xf>
    <xf numFmtId="0" fontId="13" fillId="0" borderId="0" xfId="25" applyFont="1" applyBorder="1" applyAlignment="1">
      <alignment horizontal="left" vertical="center" wrapText="1"/>
    </xf>
    <xf numFmtId="0" fontId="13" fillId="0" borderId="20" xfId="25" applyFont="1" applyBorder="1" applyAlignment="1">
      <alignment horizontal="left" vertical="center" wrapText="1"/>
    </xf>
    <xf numFmtId="0" fontId="13" fillId="8" borderId="36" xfId="32" applyFont="1" applyFill="1" applyBorder="1" applyAlignment="1">
      <alignment vertical="center" wrapText="1"/>
    </xf>
    <xf numFmtId="0" fontId="13" fillId="8" borderId="0" xfId="32" applyFont="1" applyFill="1" applyBorder="1" applyAlignment="1">
      <alignment vertical="center" wrapText="1"/>
    </xf>
    <xf numFmtId="0" fontId="13" fillId="8" borderId="20" xfId="32" applyFont="1" applyFill="1" applyBorder="1" applyAlignment="1">
      <alignment vertical="center" wrapText="1"/>
    </xf>
    <xf numFmtId="0" fontId="13" fillId="0" borderId="50" xfId="25" applyFont="1" applyBorder="1" applyAlignment="1">
      <alignment vertical="center" wrapText="1"/>
    </xf>
    <xf numFmtId="0" fontId="13" fillId="0" borderId="15" xfId="25" applyFont="1" applyBorder="1" applyAlignment="1">
      <alignment vertical="center" wrapText="1"/>
    </xf>
    <xf numFmtId="0" fontId="13" fillId="0" borderId="30" xfId="25" applyFont="1" applyBorder="1" applyAlignment="1">
      <alignment vertical="center" wrapText="1"/>
    </xf>
    <xf numFmtId="0" fontId="13" fillId="0" borderId="37" xfId="0" applyFont="1" applyBorder="1" applyAlignment="1">
      <alignment horizontal="left" vertical="center" wrapText="1"/>
    </xf>
    <xf numFmtId="0" fontId="13" fillId="0" borderId="18" xfId="0" applyFont="1" applyBorder="1" applyAlignment="1">
      <alignment horizontal="left" vertical="center" wrapText="1"/>
    </xf>
    <xf numFmtId="0" fontId="13" fillId="0" borderId="24" xfId="0" applyFont="1" applyBorder="1" applyAlignment="1">
      <alignment horizontal="left" vertical="center" wrapText="1"/>
    </xf>
    <xf numFmtId="0" fontId="13" fillId="0" borderId="36" xfId="0" applyFont="1" applyBorder="1" applyAlignment="1">
      <alignment horizontal="left" vertical="center" wrapText="1"/>
    </xf>
    <xf numFmtId="0" fontId="13" fillId="0" borderId="0" xfId="0" applyFont="1" applyBorder="1" applyAlignment="1">
      <alignment horizontal="left" vertical="center" wrapText="1"/>
    </xf>
    <xf numFmtId="0" fontId="13" fillId="0" borderId="50" xfId="0" applyFont="1" applyBorder="1" applyAlignment="1">
      <alignment horizontal="left" vertical="center" wrapText="1"/>
    </xf>
    <xf numFmtId="0" fontId="13" fillId="0" borderId="15" xfId="0" applyFont="1" applyBorder="1" applyAlignment="1">
      <alignment horizontal="left" vertical="center" wrapText="1"/>
    </xf>
    <xf numFmtId="0" fontId="13" fillId="0" borderId="30" xfId="0" applyFont="1" applyBorder="1" applyAlignment="1">
      <alignment horizontal="left" vertical="center" wrapText="1"/>
    </xf>
    <xf numFmtId="0" fontId="13" fillId="0" borderId="0" xfId="32" applyFont="1" applyBorder="1" applyAlignment="1">
      <alignment horizontal="left" vertical="center" wrapText="1"/>
    </xf>
    <xf numFmtId="0" fontId="13" fillId="0" borderId="20" xfId="32" applyFont="1" applyBorder="1" applyAlignment="1">
      <alignment horizontal="left" vertical="center" wrapText="1"/>
    </xf>
    <xf numFmtId="0" fontId="13" fillId="0" borderId="0" xfId="32" applyFont="1" applyBorder="1" applyAlignment="1">
      <alignment horizontal="left" vertical="center"/>
    </xf>
    <xf numFmtId="0" fontId="13" fillId="0" borderId="20" xfId="32" applyFont="1" applyBorder="1" applyAlignment="1">
      <alignment horizontal="left" vertical="center"/>
    </xf>
    <xf numFmtId="0" fontId="13" fillId="0" borderId="45" xfId="32" applyFont="1" applyBorder="1" applyAlignment="1">
      <alignment horizontal="left" vertical="center" wrapText="1"/>
    </xf>
    <xf numFmtId="0" fontId="13" fillId="0" borderId="23" xfId="32" applyFont="1" applyBorder="1" applyAlignment="1">
      <alignment horizontal="left" vertical="center" wrapText="1"/>
    </xf>
    <xf numFmtId="0" fontId="13" fillId="0" borderId="21" xfId="32" applyFont="1" applyBorder="1" applyAlignment="1">
      <alignment horizontal="left" vertical="center" wrapText="1"/>
    </xf>
    <xf numFmtId="0" fontId="13" fillId="0" borderId="61" xfId="32" applyFont="1" applyBorder="1" applyAlignment="1">
      <alignment horizontal="left" vertical="center" wrapText="1"/>
    </xf>
    <xf numFmtId="0" fontId="13" fillId="0" borderId="41" xfId="32" applyFont="1" applyBorder="1" applyAlignment="1">
      <alignment horizontal="left" vertical="center" wrapText="1"/>
    </xf>
    <xf numFmtId="0" fontId="13" fillId="0" borderId="31" xfId="32" applyFont="1" applyBorder="1" applyAlignment="1">
      <alignment horizontal="left" vertical="center" wrapText="1"/>
    </xf>
    <xf numFmtId="0" fontId="13" fillId="0" borderId="18" xfId="32" applyFont="1" applyBorder="1" applyAlignment="1">
      <alignment horizontal="left" vertical="center" wrapText="1"/>
    </xf>
    <xf numFmtId="0" fontId="13" fillId="0" borderId="24" xfId="32" applyFont="1" applyBorder="1" applyAlignment="1">
      <alignment horizontal="left" vertical="center" wrapText="1"/>
    </xf>
    <xf numFmtId="0" fontId="13" fillId="0" borderId="23" xfId="25" applyFont="1" applyBorder="1" applyAlignment="1">
      <alignment horizontal="left" vertical="center" wrapText="1"/>
    </xf>
    <xf numFmtId="0" fontId="13" fillId="0" borderId="21" xfId="25" applyFont="1" applyBorder="1" applyAlignment="1">
      <alignment horizontal="left" vertical="center" wrapText="1"/>
    </xf>
    <xf numFmtId="0" fontId="13" fillId="0" borderId="18" xfId="32" applyFont="1" applyBorder="1" applyAlignment="1">
      <alignment horizontal="left" vertical="center"/>
    </xf>
    <xf numFmtId="0" fontId="13" fillId="0" borderId="3" xfId="32" applyFont="1" applyBorder="1" applyAlignment="1">
      <alignment horizontal="center" vertical="center" shrinkToFit="1"/>
    </xf>
    <xf numFmtId="0" fontId="13" fillId="6" borderId="10" xfId="32" applyFont="1" applyFill="1" applyBorder="1" applyAlignment="1">
      <alignment horizontal="center" vertical="center"/>
    </xf>
    <xf numFmtId="0" fontId="13" fillId="6" borderId="11" xfId="32" applyFont="1" applyFill="1" applyBorder="1" applyAlignment="1">
      <alignment horizontal="center" vertical="center"/>
    </xf>
    <xf numFmtId="0" fontId="13" fillId="6" borderId="12" xfId="32" applyFont="1" applyFill="1" applyBorder="1" applyAlignment="1">
      <alignment horizontal="center" vertical="center"/>
    </xf>
    <xf numFmtId="0" fontId="13" fillId="4" borderId="10" xfId="32" applyFont="1" applyFill="1" applyBorder="1" applyAlignment="1">
      <alignment horizontal="center" vertical="center"/>
    </xf>
    <xf numFmtId="0" fontId="13" fillId="4" borderId="11" xfId="32" applyFont="1" applyFill="1" applyBorder="1" applyAlignment="1">
      <alignment horizontal="center" vertical="center"/>
    </xf>
    <xf numFmtId="0" fontId="13" fillId="4" borderId="12" xfId="32" applyFont="1" applyFill="1" applyBorder="1" applyAlignment="1">
      <alignment horizontal="center" vertical="center"/>
    </xf>
    <xf numFmtId="0" fontId="13" fillId="0" borderId="59" xfId="32" applyFont="1" applyBorder="1" applyAlignment="1">
      <alignment horizontal="left" vertical="center" wrapText="1"/>
    </xf>
    <xf numFmtId="0" fontId="13" fillId="0" borderId="19" xfId="32" applyFont="1" applyBorder="1" applyAlignment="1">
      <alignment horizontal="left" vertical="center" wrapText="1"/>
    </xf>
    <xf numFmtId="0" fontId="13" fillId="0" borderId="32" xfId="32" applyFont="1" applyBorder="1" applyAlignment="1">
      <alignment horizontal="left" vertical="center" wrapText="1"/>
    </xf>
    <xf numFmtId="0" fontId="13" fillId="0" borderId="19" xfId="25" applyFont="1" applyBorder="1" applyAlignment="1">
      <alignment vertical="center" wrapText="1"/>
    </xf>
    <xf numFmtId="0" fontId="13" fillId="0" borderId="32" xfId="25" applyFont="1" applyBorder="1" applyAlignment="1">
      <alignment vertical="center" wrapText="1"/>
    </xf>
    <xf numFmtId="0" fontId="13" fillId="0" borderId="45" xfId="25" applyFont="1" applyBorder="1" applyAlignment="1">
      <alignment vertical="center" wrapText="1"/>
    </xf>
    <xf numFmtId="0" fontId="13" fillId="0" borderId="23" xfId="25" applyFont="1" applyBorder="1" applyAlignment="1">
      <alignment vertical="center" wrapText="1"/>
    </xf>
    <xf numFmtId="0" fontId="13" fillId="0" borderId="21" xfId="25" applyFont="1" applyBorder="1" applyAlignment="1">
      <alignment vertical="center" wrapText="1"/>
    </xf>
    <xf numFmtId="0" fontId="13" fillId="0" borderId="61" xfId="25" applyFont="1" applyBorder="1" applyAlignment="1">
      <alignment vertical="center" wrapText="1"/>
    </xf>
    <xf numFmtId="0" fontId="13" fillId="0" borderId="41" xfId="25" applyFont="1" applyBorder="1" applyAlignment="1">
      <alignment vertical="center" wrapText="1"/>
    </xf>
    <xf numFmtId="0" fontId="13" fillId="0" borderId="31" xfId="25" applyFont="1" applyBorder="1" applyAlignment="1">
      <alignment vertical="center" wrapText="1"/>
    </xf>
    <xf numFmtId="0" fontId="13" fillId="0" borderId="0" xfId="47" applyFont="1" applyBorder="1" applyAlignment="1">
      <alignment horizontal="left" vertical="center" wrapText="1"/>
    </xf>
    <xf numFmtId="0" fontId="13" fillId="0" borderId="20" xfId="47" applyFont="1" applyBorder="1" applyAlignment="1">
      <alignment horizontal="left" vertical="center" wrapText="1"/>
    </xf>
    <xf numFmtId="0" fontId="13" fillId="0" borderId="17" xfId="32" applyFont="1" applyBorder="1" applyAlignment="1">
      <alignment horizontal="center" vertical="center" wrapText="1"/>
    </xf>
    <xf numFmtId="0" fontId="13" fillId="0" borderId="14" xfId="32" applyFont="1" applyBorder="1" applyAlignment="1">
      <alignment horizontal="center" vertical="center" wrapText="1"/>
    </xf>
    <xf numFmtId="0" fontId="13" fillId="0" borderId="16" xfId="32" applyFont="1" applyBorder="1" applyAlignment="1">
      <alignment horizontal="center" vertical="center" wrapText="1"/>
    </xf>
    <xf numFmtId="0" fontId="13" fillId="0" borderId="37" xfId="32" applyFont="1" applyBorder="1" applyAlignment="1">
      <alignment horizontal="left" vertical="center" wrapText="1"/>
    </xf>
    <xf numFmtId="0" fontId="13" fillId="0" borderId="36" xfId="32" applyFont="1" applyBorder="1" applyAlignment="1">
      <alignment horizontal="left" vertical="center" wrapText="1"/>
    </xf>
    <xf numFmtId="0" fontId="13" fillId="0" borderId="25" xfId="25" applyFont="1" applyBorder="1" applyAlignment="1">
      <alignment vertical="center" wrapText="1"/>
    </xf>
    <xf numFmtId="0" fontId="13" fillId="0" borderId="27" xfId="25" applyFont="1" applyBorder="1" applyAlignment="1">
      <alignment vertical="center" wrapText="1"/>
    </xf>
    <xf numFmtId="49" fontId="13" fillId="0" borderId="44" xfId="32" applyNumberFormat="1" applyFont="1" applyBorder="1" applyAlignment="1">
      <alignment horizontal="center" vertical="center"/>
    </xf>
    <xf numFmtId="49" fontId="13" fillId="0" borderId="49" xfId="32" applyNumberFormat="1" applyFont="1" applyBorder="1" applyAlignment="1">
      <alignment horizontal="center" vertical="center"/>
    </xf>
    <xf numFmtId="49" fontId="13" fillId="0" borderId="58" xfId="32" applyNumberFormat="1" applyFont="1" applyBorder="1" applyAlignment="1">
      <alignment horizontal="center" vertical="center"/>
    </xf>
    <xf numFmtId="49" fontId="13" fillId="0" borderId="17" xfId="32" applyNumberFormat="1" applyFont="1" applyBorder="1" applyAlignment="1">
      <alignment horizontal="center" vertical="center"/>
    </xf>
    <xf numFmtId="49" fontId="13" fillId="0" borderId="16" xfId="32" applyNumberFormat="1" applyFont="1" applyBorder="1" applyAlignment="1">
      <alignment horizontal="center" vertical="center"/>
    </xf>
    <xf numFmtId="0" fontId="13" fillId="0" borderId="50" xfId="32" applyFont="1" applyBorder="1" applyAlignment="1">
      <alignment horizontal="left" vertical="center" wrapText="1"/>
    </xf>
    <xf numFmtId="0" fontId="13" fillId="0" borderId="15" xfId="32" applyFont="1" applyBorder="1" applyAlignment="1">
      <alignment horizontal="left" vertical="center" wrapText="1"/>
    </xf>
    <xf numFmtId="0" fontId="13" fillId="0" borderId="30" xfId="32" applyFont="1" applyBorder="1" applyAlignment="1">
      <alignment horizontal="left" vertical="center" wrapText="1"/>
    </xf>
    <xf numFmtId="0" fontId="13" fillId="0" borderId="16" xfId="32" applyNumberFormat="1" applyFont="1" applyBorder="1" applyAlignment="1">
      <alignment horizontal="center" vertical="center"/>
    </xf>
    <xf numFmtId="0" fontId="13" fillId="0" borderId="49" xfId="25" applyFont="1" applyBorder="1" applyAlignment="1">
      <alignment horizontal="center" vertical="center"/>
    </xf>
    <xf numFmtId="0" fontId="13" fillId="0" borderId="44" xfId="25" applyFont="1" applyBorder="1" applyAlignment="1">
      <alignment horizontal="center" vertical="center"/>
    </xf>
    <xf numFmtId="0" fontId="13" fillId="0" borderId="45" xfId="25" applyFont="1" applyBorder="1" applyAlignment="1">
      <alignment horizontal="left" vertical="center" wrapText="1"/>
    </xf>
    <xf numFmtId="0" fontId="13" fillId="0" borderId="37" xfId="32" applyFont="1" applyBorder="1" applyAlignment="1">
      <alignment horizontal="left" vertical="center"/>
    </xf>
    <xf numFmtId="0" fontId="13" fillId="0" borderId="24" xfId="32" applyFont="1" applyBorder="1" applyAlignment="1">
      <alignment horizontal="left" vertical="center"/>
    </xf>
    <xf numFmtId="0" fontId="13" fillId="0" borderId="50" xfId="32" applyFont="1" applyBorder="1" applyAlignment="1">
      <alignment horizontal="left" vertical="center"/>
    </xf>
    <xf numFmtId="0" fontId="13" fillId="0" borderId="15" xfId="32" applyFont="1" applyBorder="1" applyAlignment="1">
      <alignment horizontal="left" vertical="center"/>
    </xf>
    <xf numFmtId="0" fontId="13" fillId="0" borderId="30" xfId="32" applyFont="1" applyBorder="1" applyAlignment="1">
      <alignment horizontal="left" vertical="center"/>
    </xf>
    <xf numFmtId="0" fontId="13" fillId="0" borderId="49" xfId="32" applyFont="1" applyBorder="1" applyAlignment="1">
      <alignment horizontal="center" vertical="center"/>
    </xf>
    <xf numFmtId="0" fontId="13" fillId="0" borderId="58" xfId="32" applyFont="1" applyBorder="1" applyAlignment="1">
      <alignment horizontal="center" vertical="center"/>
    </xf>
    <xf numFmtId="0" fontId="13" fillId="0" borderId="38" xfId="0" applyFont="1" applyBorder="1" applyAlignment="1">
      <alignment horizontal="left" vertical="center" wrapText="1"/>
    </xf>
    <xf numFmtId="0" fontId="13" fillId="0" borderId="25" xfId="0" applyFont="1" applyBorder="1" applyAlignment="1">
      <alignment horizontal="left" vertical="center" wrapText="1"/>
    </xf>
    <xf numFmtId="0" fontId="13" fillId="0" borderId="27" xfId="0" applyFont="1" applyBorder="1" applyAlignment="1">
      <alignment horizontal="left" vertical="center" wrapText="1"/>
    </xf>
    <xf numFmtId="0" fontId="13" fillId="0" borderId="0" xfId="25" applyFont="1" applyBorder="1" applyAlignment="1">
      <alignment horizontal="right" vertical="center" wrapText="1"/>
    </xf>
    <xf numFmtId="0" fontId="26" fillId="4" borderId="0" xfId="25" applyFont="1" applyFill="1" applyBorder="1" applyAlignment="1">
      <alignment horizontal="left" vertical="center" wrapText="1"/>
    </xf>
    <xf numFmtId="0" fontId="26" fillId="4" borderId="20" xfId="25" applyFont="1" applyFill="1" applyBorder="1" applyAlignment="1">
      <alignment horizontal="left" vertical="center" wrapText="1"/>
    </xf>
    <xf numFmtId="0" fontId="13" fillId="5" borderId="10" xfId="32" applyFont="1" applyFill="1" applyBorder="1" applyAlignment="1">
      <alignment horizontal="center" vertical="center"/>
    </xf>
    <xf numFmtId="0" fontId="13" fillId="5" borderId="11" xfId="32" applyFont="1" applyFill="1" applyBorder="1" applyAlignment="1">
      <alignment horizontal="center" vertical="center"/>
    </xf>
    <xf numFmtId="0" fontId="13" fillId="5" borderId="12" xfId="32" applyFont="1" applyFill="1" applyBorder="1" applyAlignment="1">
      <alignment horizontal="center" vertical="center"/>
    </xf>
    <xf numFmtId="0" fontId="13" fillId="0" borderId="50" xfId="25" applyFont="1" applyBorder="1" applyAlignment="1">
      <alignment horizontal="right" vertical="center" wrapText="1"/>
    </xf>
    <xf numFmtId="0" fontId="13" fillId="0" borderId="15" xfId="25" applyFont="1" applyBorder="1" applyAlignment="1">
      <alignment horizontal="right" vertical="center" wrapText="1"/>
    </xf>
    <xf numFmtId="0" fontId="13" fillId="0" borderId="21" xfId="25" applyFont="1" applyBorder="1" applyAlignment="1">
      <alignment horizontal="left" vertical="top" wrapText="1" shrinkToFit="1"/>
    </xf>
    <xf numFmtId="0" fontId="13" fillId="0" borderId="20" xfId="25" applyFont="1" applyBorder="1" applyAlignment="1">
      <alignment horizontal="left" vertical="top" wrapText="1" shrinkToFit="1"/>
    </xf>
    <xf numFmtId="0" fontId="13" fillId="0" borderId="15" xfId="25" applyFont="1" applyBorder="1" applyAlignment="1">
      <alignment horizontal="right" vertical="center"/>
    </xf>
    <xf numFmtId="180" fontId="13" fillId="4" borderId="15" xfId="25" applyNumberFormat="1" applyFont="1" applyFill="1" applyBorder="1" applyAlignment="1">
      <alignment horizontal="center" vertical="center"/>
    </xf>
    <xf numFmtId="0" fontId="13" fillId="0" borderId="17" xfId="32" applyFont="1" applyBorder="1" applyAlignment="1">
      <alignment horizontal="center" vertical="center"/>
    </xf>
    <xf numFmtId="0" fontId="13" fillId="0" borderId="15" xfId="32" applyFont="1" applyBorder="1" applyAlignment="1">
      <alignment horizontal="right" vertical="center" wrapText="1"/>
    </xf>
    <xf numFmtId="0" fontId="13" fillId="5" borderId="15" xfId="32" applyFont="1" applyFill="1" applyBorder="1" applyAlignment="1">
      <alignment horizontal="center" vertical="center"/>
    </xf>
    <xf numFmtId="0" fontId="13" fillId="5" borderId="30" xfId="32" applyFont="1" applyFill="1" applyBorder="1" applyAlignment="1">
      <alignment horizontal="center" vertical="center"/>
    </xf>
    <xf numFmtId="0" fontId="13" fillId="0" borderId="49" xfId="32" applyFont="1" applyBorder="1" applyAlignment="1">
      <alignment horizontal="center" vertical="center" wrapText="1"/>
    </xf>
    <xf numFmtId="0" fontId="13" fillId="0" borderId="58" xfId="32" applyFont="1" applyBorder="1" applyAlignment="1">
      <alignment horizontal="center" vertical="center" wrapText="1"/>
    </xf>
    <xf numFmtId="0" fontId="13" fillId="0" borderId="20" xfId="32" applyFont="1" applyBorder="1" applyAlignment="1">
      <alignment vertical="top" wrapText="1"/>
    </xf>
    <xf numFmtId="0" fontId="13" fillId="0" borderId="58" xfId="25" applyFont="1" applyBorder="1" applyAlignment="1">
      <alignment horizontal="center" vertical="center"/>
    </xf>
    <xf numFmtId="0" fontId="13" fillId="0" borderId="60" xfId="32" applyFont="1" applyFill="1" applyBorder="1" applyAlignment="1">
      <alignment horizontal="left" vertical="center" wrapText="1"/>
    </xf>
    <xf numFmtId="0" fontId="13" fillId="0" borderId="40" xfId="32" applyFont="1" applyFill="1" applyBorder="1" applyAlignment="1">
      <alignment horizontal="left" vertical="center" wrapText="1"/>
    </xf>
    <xf numFmtId="0" fontId="13" fillId="0" borderId="33" xfId="32" applyFont="1" applyFill="1" applyBorder="1" applyAlignment="1">
      <alignment horizontal="left" vertical="center" wrapText="1"/>
    </xf>
    <xf numFmtId="0" fontId="13" fillId="0" borderId="58" xfId="13" applyFont="1" applyBorder="1" applyAlignment="1">
      <alignment horizontal="center" vertical="center"/>
    </xf>
    <xf numFmtId="0" fontId="13" fillId="0" borderId="18" xfId="47" applyFont="1" applyBorder="1" applyAlignment="1">
      <alignment horizontal="left" vertical="center" shrinkToFit="1"/>
    </xf>
    <xf numFmtId="0" fontId="13" fillId="0" borderId="15" xfId="47" applyFont="1" applyBorder="1" applyAlignment="1">
      <alignment horizontal="left" vertical="center" shrinkToFit="1"/>
    </xf>
    <xf numFmtId="0" fontId="13" fillId="0" borderId="14" xfId="13" applyFont="1" applyBorder="1" applyAlignment="1">
      <alignment horizontal="center" vertical="center"/>
    </xf>
    <xf numFmtId="0" fontId="13" fillId="0" borderId="26" xfId="13" applyFont="1" applyBorder="1" applyAlignment="1">
      <alignment horizontal="center" vertical="center"/>
    </xf>
    <xf numFmtId="0" fontId="13" fillId="0" borderId="37" xfId="47" applyFont="1" applyBorder="1" applyAlignment="1">
      <alignment horizontal="left" vertical="center" wrapText="1" shrinkToFit="1"/>
    </xf>
    <xf numFmtId="0" fontId="13" fillId="0" borderId="18" xfId="47" applyFont="1" applyBorder="1" applyAlignment="1">
      <alignment horizontal="left" vertical="center" wrapText="1" shrinkToFit="1"/>
    </xf>
    <xf numFmtId="0" fontId="13" fillId="0" borderId="24" xfId="47" applyFont="1" applyBorder="1" applyAlignment="1">
      <alignment horizontal="left" vertical="center" wrapText="1" shrinkToFit="1"/>
    </xf>
    <xf numFmtId="0" fontId="13" fillId="0" borderId="38" xfId="47" applyFont="1" applyBorder="1" applyAlignment="1">
      <alignment horizontal="left" vertical="center" wrapText="1" shrinkToFit="1"/>
    </xf>
    <xf numFmtId="0" fontId="13" fillId="0" borderId="25" xfId="47" applyFont="1" applyBorder="1" applyAlignment="1">
      <alignment horizontal="left" vertical="center" wrapText="1" shrinkToFit="1"/>
    </xf>
    <xf numFmtId="0" fontId="13" fillId="0" borderId="27" xfId="47" applyFont="1" applyBorder="1" applyAlignment="1">
      <alignment horizontal="left" vertical="center" wrapText="1" shrinkToFit="1"/>
    </xf>
    <xf numFmtId="0" fontId="13" fillId="0" borderId="0" xfId="47" applyFont="1" applyBorder="1" applyAlignment="1">
      <alignment vertical="center" wrapText="1"/>
    </xf>
    <xf numFmtId="0" fontId="13" fillId="0" borderId="20" xfId="47" applyFont="1" applyBorder="1" applyAlignment="1">
      <alignment vertical="center" wrapText="1"/>
    </xf>
    <xf numFmtId="0" fontId="13" fillId="0" borderId="0" xfId="47" applyFont="1" applyBorder="1" applyAlignment="1">
      <alignment horizontal="left" vertical="center"/>
    </xf>
    <xf numFmtId="0" fontId="13" fillId="0" borderId="20" xfId="47" applyFont="1" applyBorder="1" applyAlignment="1">
      <alignment horizontal="left" vertical="center"/>
    </xf>
    <xf numFmtId="0" fontId="13" fillId="0" borderId="38" xfId="47" applyFont="1" applyBorder="1" applyAlignment="1">
      <alignment horizontal="left" vertical="center" wrapText="1"/>
    </xf>
    <xf numFmtId="0" fontId="13" fillId="0" borderId="25" xfId="47" applyFont="1" applyBorder="1" applyAlignment="1">
      <alignment horizontal="left" vertical="center" wrapText="1"/>
    </xf>
    <xf numFmtId="0" fontId="13" fillId="0" borderId="27" xfId="47" applyFont="1" applyBorder="1" applyAlignment="1">
      <alignment horizontal="left" vertical="center" wrapText="1"/>
    </xf>
    <xf numFmtId="0" fontId="13" fillId="0" borderId="44" xfId="13" applyFont="1" applyBorder="1" applyAlignment="1">
      <alignment horizontal="center" vertical="center"/>
    </xf>
    <xf numFmtId="0" fontId="13" fillId="0" borderId="56" xfId="13" applyFont="1" applyBorder="1" applyAlignment="1">
      <alignment horizontal="center" vertical="center"/>
    </xf>
    <xf numFmtId="0" fontId="13" fillId="0" borderId="23" xfId="47" applyFont="1" applyBorder="1" applyAlignment="1">
      <alignment horizontal="left" vertical="center" wrapText="1"/>
    </xf>
    <xf numFmtId="0" fontId="13" fillId="0" borderId="21" xfId="47" applyFont="1" applyBorder="1" applyAlignment="1">
      <alignment horizontal="left" vertical="center" wrapText="1"/>
    </xf>
    <xf numFmtId="0" fontId="13" fillId="0" borderId="21" xfId="47" applyFont="1" applyBorder="1" applyAlignment="1">
      <alignment horizontal="left" vertical="top" wrapText="1"/>
    </xf>
    <xf numFmtId="0" fontId="13" fillId="0" borderId="20" xfId="47" applyFont="1" applyBorder="1" applyAlignment="1">
      <alignment horizontal="left" vertical="top" wrapText="1"/>
    </xf>
    <xf numFmtId="0" fontId="13" fillId="0" borderId="0" xfId="47" applyFont="1" applyBorder="1" applyAlignment="1">
      <alignment horizontal="left" vertical="top" wrapText="1"/>
    </xf>
    <xf numFmtId="0" fontId="13" fillId="0" borderId="44" xfId="32" applyFont="1" applyBorder="1" applyAlignment="1">
      <alignment horizontal="center" vertical="center" wrapText="1"/>
    </xf>
    <xf numFmtId="0" fontId="13" fillId="0" borderId="56" xfId="32" applyFont="1" applyBorder="1" applyAlignment="1">
      <alignment horizontal="center" vertical="center" wrapText="1"/>
    </xf>
    <xf numFmtId="0" fontId="13" fillId="0" borderId="22" xfId="32" applyFont="1" applyBorder="1" applyAlignment="1">
      <alignment horizontal="center" vertical="center" wrapText="1"/>
    </xf>
    <xf numFmtId="0" fontId="13" fillId="0" borderId="61" xfId="32" applyFont="1" applyBorder="1" applyAlignment="1">
      <alignment vertical="center" wrapText="1"/>
    </xf>
    <xf numFmtId="0" fontId="13" fillId="0" borderId="41" xfId="32" applyFont="1" applyBorder="1" applyAlignment="1">
      <alignment vertical="center" wrapText="1"/>
    </xf>
    <xf numFmtId="0" fontId="13" fillId="0" borderId="31" xfId="32" applyFont="1" applyBorder="1" applyAlignment="1">
      <alignment vertical="center" wrapText="1"/>
    </xf>
    <xf numFmtId="0" fontId="13" fillId="0" borderId="22" xfId="13" applyFont="1" applyBorder="1" applyAlignment="1">
      <alignment horizontal="center" vertical="center"/>
    </xf>
    <xf numFmtId="0" fontId="13" fillId="0" borderId="45" xfId="47" applyFont="1" applyBorder="1" applyAlignment="1">
      <alignment horizontal="left" vertical="center" wrapText="1"/>
    </xf>
    <xf numFmtId="0" fontId="13" fillId="0" borderId="50" xfId="47" applyFont="1" applyBorder="1" applyAlignment="1">
      <alignment horizontal="left" vertical="center" wrapText="1"/>
    </xf>
    <xf numFmtId="0" fontId="13" fillId="0" borderId="15" xfId="47" applyFont="1" applyBorder="1" applyAlignment="1">
      <alignment horizontal="left" vertical="center" wrapText="1"/>
    </xf>
    <xf numFmtId="0" fontId="13" fillId="0" borderId="30" xfId="47" applyFont="1" applyBorder="1" applyAlignment="1">
      <alignment horizontal="left" vertical="center" wrapText="1"/>
    </xf>
    <xf numFmtId="0" fontId="13" fillId="0" borderId="59" xfId="32" applyFont="1" applyBorder="1" applyAlignment="1">
      <alignment vertical="center" wrapText="1"/>
    </xf>
    <xf numFmtId="0" fontId="13" fillId="0" borderId="19" xfId="32" applyFont="1" applyBorder="1" applyAlignment="1">
      <alignment vertical="center" wrapText="1"/>
    </xf>
    <xf numFmtId="0" fontId="13" fillId="0" borderId="32" xfId="32" applyFont="1" applyBorder="1" applyAlignment="1">
      <alignment vertical="center" wrapText="1"/>
    </xf>
    <xf numFmtId="0" fontId="13" fillId="0" borderId="57" xfId="32" applyFont="1" applyBorder="1" applyAlignment="1">
      <alignment horizontal="center" vertical="center" wrapText="1"/>
    </xf>
    <xf numFmtId="0" fontId="13" fillId="0" borderId="40" xfId="32" applyFont="1" applyBorder="1" applyAlignment="1">
      <alignment vertical="center" wrapText="1"/>
    </xf>
    <xf numFmtId="0" fontId="13" fillId="0" borderId="33" xfId="32" applyFont="1" applyBorder="1" applyAlignment="1">
      <alignment vertical="center" wrapText="1"/>
    </xf>
    <xf numFmtId="0" fontId="13" fillId="0" borderId="27" xfId="32" applyFont="1" applyBorder="1" applyAlignment="1">
      <alignment horizontal="left" vertical="top" wrapText="1"/>
    </xf>
    <xf numFmtId="0" fontId="13" fillId="0" borderId="45" xfId="0" applyFont="1" applyBorder="1" applyAlignment="1">
      <alignment horizontal="left" vertical="center" wrapText="1"/>
    </xf>
    <xf numFmtId="0" fontId="13" fillId="0" borderId="23" xfId="0" applyFont="1" applyBorder="1" applyAlignment="1">
      <alignment horizontal="left" vertical="center" wrapText="1"/>
    </xf>
    <xf numFmtId="0" fontId="13" fillId="0" borderId="21" xfId="0" applyFont="1" applyBorder="1" applyAlignment="1">
      <alignment horizontal="left" vertical="center" wrapText="1"/>
    </xf>
    <xf numFmtId="0" fontId="13" fillId="0" borderId="50" xfId="32" applyFont="1" applyBorder="1" applyAlignment="1">
      <alignment vertical="center" wrapText="1"/>
    </xf>
    <xf numFmtId="0" fontId="13" fillId="0" borderId="15" xfId="32" applyFont="1" applyBorder="1" applyAlignment="1">
      <alignment vertical="center" wrapText="1"/>
    </xf>
    <xf numFmtId="0" fontId="13" fillId="0" borderId="30" xfId="32" applyFont="1" applyBorder="1" applyAlignment="1">
      <alignment vertical="center" wrapText="1"/>
    </xf>
    <xf numFmtId="0" fontId="13" fillId="0" borderId="27" xfId="32" applyFont="1" applyBorder="1" applyAlignment="1">
      <alignment horizontal="left" vertical="top" shrinkToFit="1"/>
    </xf>
    <xf numFmtId="0" fontId="13" fillId="0" borderId="26" xfId="32" applyFont="1" applyBorder="1" applyAlignment="1">
      <alignment horizontal="center" vertical="center" wrapText="1"/>
    </xf>
    <xf numFmtId="0" fontId="13" fillId="0" borderId="60" xfId="32" applyFont="1" applyBorder="1" applyAlignment="1">
      <alignment vertical="center" wrapText="1"/>
    </xf>
    <xf numFmtId="0" fontId="13" fillId="0" borderId="10" xfId="32" applyFont="1" applyBorder="1" applyAlignment="1">
      <alignment horizontal="center" vertical="center" wrapText="1"/>
    </xf>
    <xf numFmtId="0" fontId="13" fillId="0" borderId="42" xfId="32" applyFont="1" applyBorder="1" applyAlignment="1">
      <alignment horizontal="center" vertical="center" wrapText="1"/>
    </xf>
    <xf numFmtId="0" fontId="13" fillId="5" borderId="39" xfId="32" applyFont="1" applyFill="1" applyBorder="1" applyAlignment="1">
      <alignment horizontal="center" vertical="center" wrapText="1"/>
    </xf>
    <xf numFmtId="0" fontId="13" fillId="5" borderId="11" xfId="32" applyFont="1" applyFill="1" applyBorder="1" applyAlignment="1">
      <alignment horizontal="center" vertical="center" wrapText="1"/>
    </xf>
    <xf numFmtId="0" fontId="13" fillId="5" borderId="12" xfId="32" applyFont="1" applyFill="1" applyBorder="1" applyAlignment="1">
      <alignment horizontal="center" vertical="center" wrapText="1"/>
    </xf>
    <xf numFmtId="0" fontId="13" fillId="0" borderId="45" xfId="32" applyFont="1" applyBorder="1" applyAlignment="1">
      <alignment vertical="center" wrapText="1"/>
    </xf>
    <xf numFmtId="0" fontId="13" fillId="0" borderId="23" xfId="32" applyFont="1" applyBorder="1" applyAlignment="1">
      <alignment vertical="center" wrapText="1"/>
    </xf>
    <xf numFmtId="0" fontId="13" fillId="0" borderId="21" xfId="32" applyFont="1" applyBorder="1" applyAlignment="1">
      <alignment vertical="center" wrapText="1"/>
    </xf>
    <xf numFmtId="0" fontId="13" fillId="0" borderId="36" xfId="32" applyFont="1" applyBorder="1" applyAlignment="1">
      <alignment vertical="center" wrapText="1"/>
    </xf>
    <xf numFmtId="0" fontId="13" fillId="0" borderId="0" xfId="32" applyFont="1" applyBorder="1" applyAlignment="1">
      <alignment vertical="center" wrapText="1"/>
    </xf>
    <xf numFmtId="0" fontId="13" fillId="0" borderId="20" xfId="32" applyFont="1" applyBorder="1" applyAlignment="1">
      <alignment vertical="center" wrapText="1"/>
    </xf>
    <xf numFmtId="0" fontId="11" fillId="0" borderId="0" xfId="13" applyFont="1" applyBorder="1" applyAlignment="1">
      <alignment vertical="center" wrapText="1"/>
    </xf>
    <xf numFmtId="0" fontId="13" fillId="0" borderId="37" xfId="47" applyFont="1" applyBorder="1" applyAlignment="1">
      <alignment horizontal="left" vertical="center" wrapText="1"/>
    </xf>
    <xf numFmtId="0" fontId="13" fillId="0" borderId="18" xfId="47" applyFont="1" applyBorder="1" applyAlignment="1">
      <alignment horizontal="left" vertical="center" wrapText="1"/>
    </xf>
    <xf numFmtId="0" fontId="13" fillId="0" borderId="24" xfId="47" applyFont="1" applyBorder="1" applyAlignment="1">
      <alignment horizontal="left" vertical="center" wrapText="1"/>
    </xf>
    <xf numFmtId="0" fontId="13" fillId="0" borderId="15" xfId="32" applyFont="1" applyFill="1" applyBorder="1" applyAlignment="1">
      <alignment horizontal="left" vertical="center" wrapText="1"/>
    </xf>
    <xf numFmtId="0" fontId="13" fillId="0" borderId="30" xfId="32" applyFont="1" applyFill="1" applyBorder="1" applyAlignment="1">
      <alignment horizontal="left" vertical="center" wrapText="1"/>
    </xf>
    <xf numFmtId="0" fontId="13" fillId="0" borderId="36" xfId="32" applyFont="1" applyBorder="1" applyAlignment="1">
      <alignment horizontal="left" vertical="center"/>
    </xf>
    <xf numFmtId="0" fontId="13" fillId="0" borderId="18" xfId="32" applyFont="1" applyFill="1" applyBorder="1" applyAlignment="1">
      <alignment horizontal="left" vertical="center" wrapText="1"/>
    </xf>
    <xf numFmtId="0" fontId="13" fillId="0" borderId="24" xfId="32" applyFont="1" applyFill="1" applyBorder="1" applyAlignment="1">
      <alignment horizontal="left" vertical="center" wrapText="1"/>
    </xf>
    <xf numFmtId="0" fontId="13" fillId="0" borderId="36" xfId="32" applyFont="1" applyBorder="1" applyAlignment="1">
      <alignment horizontal="left" vertical="center" wrapText="1" shrinkToFit="1"/>
    </xf>
    <xf numFmtId="0" fontId="13" fillId="0" borderId="0" xfId="32" applyFont="1" applyBorder="1" applyAlignment="1">
      <alignment horizontal="left" vertical="center" wrapText="1" shrinkToFit="1"/>
    </xf>
    <xf numFmtId="0" fontId="13" fillId="0" borderId="20" xfId="32" applyFont="1" applyBorder="1" applyAlignment="1">
      <alignment horizontal="left" vertical="center" wrapText="1" shrinkToFit="1"/>
    </xf>
    <xf numFmtId="0" fontId="13" fillId="0" borderId="23" xfId="25" applyFont="1" applyBorder="1" applyAlignment="1">
      <alignment horizontal="left" vertical="center"/>
    </xf>
    <xf numFmtId="0" fontId="13" fillId="0" borderId="21" xfId="25" applyFont="1" applyBorder="1" applyAlignment="1">
      <alignment horizontal="left" vertical="center"/>
    </xf>
    <xf numFmtId="0" fontId="13" fillId="0" borderId="0" xfId="25" applyFont="1" applyBorder="1" applyAlignment="1">
      <alignment horizontal="left" vertical="center"/>
    </xf>
    <xf numFmtId="0" fontId="13" fillId="0" borderId="20" xfId="25" applyFont="1" applyBorder="1" applyAlignment="1">
      <alignment horizontal="left" vertical="center"/>
    </xf>
    <xf numFmtId="0" fontId="13" fillId="0" borderId="37" xfId="32" applyFont="1" applyFill="1" applyBorder="1" applyAlignment="1">
      <alignment horizontal="left" vertical="center" wrapText="1"/>
    </xf>
    <xf numFmtId="0" fontId="13" fillId="0" borderId="50" xfId="32" applyFont="1" applyFill="1" applyBorder="1" applyAlignment="1">
      <alignment horizontal="left" vertical="center" wrapText="1"/>
    </xf>
    <xf numFmtId="0" fontId="14" fillId="0" borderId="21" xfId="47" applyFont="1" applyBorder="1" applyAlignment="1">
      <alignment horizontal="left" vertical="top" wrapText="1"/>
    </xf>
    <xf numFmtId="0" fontId="14" fillId="0" borderId="20" xfId="47" applyFont="1" applyBorder="1" applyAlignment="1">
      <alignment horizontal="left" vertical="top" wrapText="1"/>
    </xf>
    <xf numFmtId="0" fontId="14" fillId="0" borderId="27" xfId="47" applyFont="1" applyBorder="1" applyAlignment="1">
      <alignment horizontal="left" vertical="top" wrapText="1"/>
    </xf>
    <xf numFmtId="0" fontId="13" fillId="0" borderId="36" xfId="47" applyFont="1" applyBorder="1" applyAlignment="1">
      <alignment horizontal="left" vertical="center" wrapText="1"/>
    </xf>
    <xf numFmtId="0" fontId="13" fillId="0" borderId="37" xfId="25" applyFont="1" applyFill="1" applyBorder="1" applyAlignment="1">
      <alignment vertical="center" wrapText="1"/>
    </xf>
    <xf numFmtId="0" fontId="13" fillId="0" borderId="18" xfId="25" applyFont="1" applyFill="1" applyBorder="1" applyAlignment="1">
      <alignment vertical="center" wrapText="1"/>
    </xf>
    <xf numFmtId="0" fontId="13" fillId="0" borderId="24" xfId="25" applyFont="1" applyFill="1" applyBorder="1" applyAlignment="1">
      <alignment vertical="center" wrapText="1"/>
    </xf>
    <xf numFmtId="0" fontId="13" fillId="0" borderId="36" xfId="25" applyFont="1" applyFill="1" applyBorder="1" applyAlignment="1">
      <alignment vertical="center" wrapText="1"/>
    </xf>
    <xf numFmtId="0" fontId="13" fillId="0" borderId="0" xfId="25" applyFont="1" applyFill="1" applyBorder="1" applyAlignment="1">
      <alignment vertical="center" wrapText="1"/>
    </xf>
    <xf numFmtId="0" fontId="13" fillId="0" borderId="20" xfId="25" applyFont="1" applyFill="1" applyBorder="1" applyAlignment="1">
      <alignment vertical="center" wrapText="1"/>
    </xf>
    <xf numFmtId="0" fontId="13" fillId="0" borderId="20" xfId="25" applyFont="1" applyBorder="1" applyAlignment="1">
      <alignment horizontal="left" vertical="top" wrapText="1"/>
    </xf>
    <xf numFmtId="0" fontId="13" fillId="0" borderId="27" xfId="47" applyFont="1" applyBorder="1" applyAlignment="1">
      <alignment horizontal="left" vertical="top" wrapText="1"/>
    </xf>
    <xf numFmtId="0" fontId="13" fillId="0" borderId="21" xfId="13" applyFont="1" applyBorder="1" applyAlignment="1">
      <alignment horizontal="left" vertical="top" wrapText="1"/>
    </xf>
    <xf numFmtId="0" fontId="13" fillId="0" borderId="45" xfId="13" applyFont="1" applyBorder="1" applyAlignment="1">
      <alignment horizontal="left" vertical="center" wrapText="1"/>
    </xf>
    <xf numFmtId="0" fontId="13" fillId="0" borderId="23" xfId="13" applyFont="1" applyBorder="1" applyAlignment="1">
      <alignment horizontal="left" vertical="center" wrapText="1"/>
    </xf>
    <xf numFmtId="0" fontId="13" fillId="0" borderId="21" xfId="13" applyFont="1" applyBorder="1" applyAlignment="1">
      <alignment horizontal="left" vertical="center" wrapText="1"/>
    </xf>
    <xf numFmtId="0" fontId="13" fillId="0" borderId="20" xfId="13" applyFont="1" applyBorder="1" applyAlignment="1">
      <alignment horizontal="left" vertical="top" shrinkToFit="1"/>
    </xf>
    <xf numFmtId="0" fontId="13" fillId="0" borderId="36" xfId="13" applyFont="1" applyBorder="1" applyAlignment="1">
      <alignment horizontal="left" vertical="center" shrinkToFit="1"/>
    </xf>
    <xf numFmtId="0" fontId="13" fillId="0" borderId="0" xfId="13" applyFont="1" applyBorder="1" applyAlignment="1">
      <alignment horizontal="left" vertical="center" shrinkToFit="1"/>
    </xf>
    <xf numFmtId="0" fontId="13" fillId="0" borderId="20" xfId="13" applyFont="1" applyBorder="1" applyAlignment="1">
      <alignment horizontal="left" vertical="center" shrinkToFit="1"/>
    </xf>
    <xf numFmtId="0" fontId="13" fillId="0" borderId="37" xfId="13" applyFont="1" applyBorder="1" applyAlignment="1">
      <alignment horizontal="left" vertical="center" wrapText="1"/>
    </xf>
    <xf numFmtId="0" fontId="13" fillId="4" borderId="50" xfId="13" applyFont="1" applyFill="1" applyBorder="1" applyAlignment="1">
      <alignment horizontal="center" vertical="center"/>
    </xf>
    <xf numFmtId="182" fontId="13" fillId="0" borderId="58" xfId="32" applyNumberFormat="1" applyFont="1" applyBorder="1" applyAlignment="1">
      <alignment horizontal="center" vertical="center"/>
    </xf>
    <xf numFmtId="0" fontId="13" fillId="0" borderId="21" xfId="25" applyFont="1" applyBorder="1" applyAlignment="1">
      <alignment horizontal="left" vertical="top" wrapText="1"/>
    </xf>
    <xf numFmtId="182" fontId="13" fillId="0" borderId="57" xfId="32" applyNumberFormat="1" applyFont="1" applyBorder="1" applyAlignment="1">
      <alignment horizontal="center" vertical="center"/>
    </xf>
    <xf numFmtId="0" fontId="13" fillId="0" borderId="0" xfId="25" applyFont="1" applyBorder="1" applyAlignment="1">
      <alignment horizontal="left" vertical="top" wrapText="1"/>
    </xf>
    <xf numFmtId="182" fontId="13" fillId="0" borderId="44" xfId="32" applyNumberFormat="1" applyFont="1" applyBorder="1" applyAlignment="1">
      <alignment vertical="center"/>
    </xf>
    <xf numFmtId="182" fontId="13" fillId="0" borderId="58" xfId="32" applyNumberFormat="1" applyFont="1" applyBorder="1" applyAlignment="1">
      <alignment vertical="center"/>
    </xf>
    <xf numFmtId="0" fontId="13" fillId="0" borderId="20" xfId="13" applyFont="1" applyBorder="1" applyAlignment="1">
      <alignment horizontal="left" vertical="top" wrapText="1" shrinkToFit="1"/>
    </xf>
    <xf numFmtId="0" fontId="13" fillId="0" borderId="57" xfId="32" applyFont="1" applyBorder="1" applyAlignment="1">
      <alignment horizontal="center" vertical="center"/>
    </xf>
    <xf numFmtId="0" fontId="13" fillId="0" borderId="36" xfId="25" applyFont="1" applyBorder="1" applyAlignment="1">
      <alignment horizontal="left" vertical="center" wrapText="1"/>
    </xf>
    <xf numFmtId="0" fontId="13" fillId="0" borderId="57" xfId="25" applyNumberFormat="1" applyFont="1" applyBorder="1" applyAlignment="1">
      <alignment horizontal="center" vertical="center"/>
    </xf>
    <xf numFmtId="0" fontId="13" fillId="0" borderId="58" xfId="25" applyNumberFormat="1" applyFont="1" applyBorder="1" applyAlignment="1">
      <alignment horizontal="center" vertical="center"/>
    </xf>
    <xf numFmtId="0" fontId="13" fillId="5" borderId="0" xfId="25" applyFont="1" applyFill="1" applyBorder="1" applyAlignment="1">
      <alignment horizontal="center" vertical="center"/>
    </xf>
    <xf numFmtId="0" fontId="13" fillId="5" borderId="20" xfId="25" applyFont="1" applyFill="1" applyBorder="1" applyAlignment="1">
      <alignment horizontal="center" vertical="center"/>
    </xf>
    <xf numFmtId="0" fontId="13" fillId="5" borderId="15" xfId="25" applyFont="1" applyFill="1" applyBorder="1" applyAlignment="1">
      <alignment horizontal="center" vertical="center"/>
    </xf>
    <xf numFmtId="0" fontId="13" fillId="5" borderId="30" xfId="25" applyFont="1" applyFill="1" applyBorder="1" applyAlignment="1">
      <alignment horizontal="center" vertical="center"/>
    </xf>
    <xf numFmtId="0" fontId="13" fillId="0" borderId="28" xfId="32" applyFont="1" applyBorder="1" applyAlignment="1">
      <alignment horizontal="center" vertical="center" wrapText="1" shrinkToFit="1"/>
    </xf>
    <xf numFmtId="0" fontId="13" fillId="0" borderId="57" xfId="32" applyNumberFormat="1" applyFont="1" applyBorder="1" applyAlignment="1">
      <alignment horizontal="center" vertical="center"/>
    </xf>
    <xf numFmtId="49" fontId="13" fillId="0" borderId="14" xfId="32" applyNumberFormat="1" applyFont="1" applyBorder="1" applyAlignment="1">
      <alignment horizontal="center" vertical="center"/>
    </xf>
    <xf numFmtId="0" fontId="13" fillId="0" borderId="0" xfId="13" applyFont="1" applyBorder="1" applyAlignment="1">
      <alignment horizontal="left" vertical="center" wrapText="1"/>
    </xf>
    <xf numFmtId="0" fontId="13" fillId="0" borderId="20" xfId="13" applyFont="1" applyBorder="1" applyAlignment="1">
      <alignment horizontal="left" vertical="center" wrapText="1"/>
    </xf>
    <xf numFmtId="0" fontId="13" fillId="0" borderId="15" xfId="13" applyFont="1" applyBorder="1" applyAlignment="1">
      <alignment horizontal="left" vertical="center" wrapText="1"/>
    </xf>
    <xf numFmtId="0" fontId="13" fillId="0" borderId="30" xfId="13" applyFont="1" applyBorder="1" applyAlignment="1">
      <alignment horizontal="left" vertical="center" wrapText="1"/>
    </xf>
    <xf numFmtId="0" fontId="13" fillId="0" borderId="0" xfId="11" applyFont="1" applyBorder="1" applyAlignment="1">
      <alignment horizontal="left" vertical="center" wrapText="1"/>
    </xf>
    <xf numFmtId="0" fontId="13" fillId="0" borderId="20" xfId="11" applyFont="1" applyBorder="1" applyAlignment="1">
      <alignment horizontal="left" vertical="center" wrapText="1"/>
    </xf>
    <xf numFmtId="0" fontId="13" fillId="4" borderId="15" xfId="25" applyFont="1" applyFill="1" applyBorder="1" applyAlignment="1">
      <alignment horizontal="left" vertical="center" wrapText="1"/>
    </xf>
    <xf numFmtId="0" fontId="13" fillId="4" borderId="30" xfId="25" applyFont="1" applyFill="1" applyBorder="1" applyAlignment="1">
      <alignment horizontal="left" vertical="center" wrapText="1"/>
    </xf>
    <xf numFmtId="0" fontId="13" fillId="0" borderId="44" xfId="32" applyFont="1" applyBorder="1" applyAlignment="1">
      <alignment horizontal="center" vertical="center"/>
    </xf>
    <xf numFmtId="0" fontId="13" fillId="0" borderId="56" xfId="32" applyFont="1" applyBorder="1" applyAlignment="1">
      <alignment horizontal="center" vertical="center"/>
    </xf>
    <xf numFmtId="0" fontId="13" fillId="0" borderId="3" xfId="32" applyFont="1" applyBorder="1" applyAlignment="1">
      <alignment horizontal="center" vertical="center"/>
    </xf>
    <xf numFmtId="0" fontId="13" fillId="0" borderId="18" xfId="48" applyFont="1" applyBorder="1" applyAlignment="1">
      <alignment horizontal="left" vertical="center" wrapText="1"/>
    </xf>
    <xf numFmtId="0" fontId="13" fillId="0" borderId="24" xfId="48" applyFont="1" applyBorder="1" applyAlignment="1">
      <alignment horizontal="left" vertical="center" wrapText="1"/>
    </xf>
    <xf numFmtId="49" fontId="13" fillId="0" borderId="17" xfId="48" applyNumberFormat="1" applyFont="1" applyBorder="1" applyAlignment="1">
      <alignment horizontal="center" vertical="center" wrapText="1"/>
    </xf>
    <xf numFmtId="49" fontId="13" fillId="0" borderId="16" xfId="48" applyNumberFormat="1" applyFont="1" applyBorder="1" applyAlignment="1">
      <alignment horizontal="center" vertical="center" wrapText="1"/>
    </xf>
    <xf numFmtId="0" fontId="13" fillId="0" borderId="33" xfId="48" applyFont="1" applyBorder="1" applyAlignment="1">
      <alignment horizontal="left" vertical="center" wrapText="1"/>
    </xf>
    <xf numFmtId="0" fontId="13" fillId="0" borderId="25" xfId="48" applyFont="1" applyBorder="1" applyAlignment="1">
      <alignment horizontal="left" vertical="center" wrapText="1"/>
    </xf>
    <xf numFmtId="0" fontId="13" fillId="0" borderId="27" xfId="48" applyFont="1" applyBorder="1" applyAlignment="1">
      <alignment horizontal="left" vertical="center" wrapText="1"/>
    </xf>
    <xf numFmtId="0" fontId="13" fillId="0" borderId="10" xfId="13" applyFont="1" applyBorder="1" applyAlignment="1">
      <alignment horizontal="center" vertical="center"/>
    </xf>
    <xf numFmtId="0" fontId="13" fillId="0" borderId="12" xfId="13" applyFont="1" applyBorder="1" applyAlignment="1">
      <alignment horizontal="center" vertical="center"/>
    </xf>
    <xf numFmtId="0" fontId="13" fillId="0" borderId="23" xfId="48" applyFont="1" applyBorder="1" applyAlignment="1">
      <alignment horizontal="left" vertical="center" wrapText="1"/>
    </xf>
    <xf numFmtId="0" fontId="13" fillId="0" borderId="21" xfId="48" applyFont="1" applyBorder="1" applyAlignment="1">
      <alignment horizontal="left" vertical="center" wrapText="1"/>
    </xf>
    <xf numFmtId="0" fontId="8" fillId="0" borderId="0" xfId="18" applyFont="1" applyBorder="1" applyAlignment="1">
      <alignment horizontal="left" vertical="center"/>
    </xf>
    <xf numFmtId="0" fontId="22" fillId="0" borderId="0" xfId="18" applyFont="1" applyBorder="1" applyAlignment="1">
      <alignment horizontal="left" vertical="center"/>
    </xf>
    <xf numFmtId="0" fontId="22" fillId="0" borderId="25" xfId="18" applyFont="1" applyBorder="1" applyAlignment="1">
      <alignment horizontal="left" vertical="center" shrinkToFit="1"/>
    </xf>
    <xf numFmtId="0" fontId="22" fillId="0" borderId="25" xfId="18" applyFont="1" applyBorder="1" applyAlignment="1">
      <alignment shrinkToFit="1"/>
    </xf>
    <xf numFmtId="0" fontId="11" fillId="0" borderId="3" xfId="18" applyFont="1" applyBorder="1" applyAlignment="1">
      <alignment horizontal="center" vertical="center"/>
    </xf>
    <xf numFmtId="0" fontId="11" fillId="4" borderId="3" xfId="18" applyFont="1" applyFill="1" applyBorder="1" applyAlignment="1">
      <alignment horizontal="left" vertical="top" wrapText="1"/>
    </xf>
    <xf numFmtId="0" fontId="11" fillId="0" borderId="28" xfId="18" applyFont="1" applyBorder="1" applyAlignment="1">
      <alignment horizontal="left" vertical="top" wrapText="1"/>
    </xf>
    <xf numFmtId="0" fontId="11" fillId="0" borderId="29" xfId="18" applyFont="1" applyBorder="1" applyAlignment="1">
      <alignment horizontal="left" vertical="top" wrapText="1"/>
    </xf>
    <xf numFmtId="0" fontId="11" fillId="0" borderId="35" xfId="18" applyFont="1" applyBorder="1" applyAlignment="1">
      <alignment horizontal="left" vertical="top" wrapText="1"/>
    </xf>
    <xf numFmtId="0" fontId="11" fillId="0" borderId="35" xfId="18" applyFont="1" applyBorder="1" applyAlignment="1">
      <alignment vertical="top" wrapText="1"/>
    </xf>
    <xf numFmtId="0" fontId="11" fillId="4" borderId="35" xfId="18" applyFont="1" applyFill="1" applyBorder="1" applyAlignment="1">
      <alignment horizontal="left" vertical="top" wrapText="1"/>
    </xf>
    <xf numFmtId="0" fontId="11" fillId="0" borderId="21" xfId="18" applyFont="1" applyBorder="1" applyAlignment="1">
      <alignment vertical="top" wrapText="1"/>
    </xf>
    <xf numFmtId="0" fontId="11" fillId="0" borderId="20" xfId="18" applyFont="1" applyBorder="1" applyAlignment="1">
      <alignment vertical="top" wrapText="1"/>
    </xf>
    <xf numFmtId="0" fontId="11" fillId="0" borderId="27" xfId="18" applyFont="1" applyBorder="1" applyAlignment="1">
      <alignment vertical="top" wrapText="1"/>
    </xf>
    <xf numFmtId="0" fontId="11" fillId="0" borderId="28" xfId="18" applyFont="1" applyBorder="1" applyAlignment="1">
      <alignment vertical="top" wrapText="1"/>
    </xf>
    <xf numFmtId="0" fontId="11" fillId="0" borderId="29" xfId="18" applyFont="1" applyBorder="1" applyAlignment="1">
      <alignment vertical="top" wrapText="1"/>
    </xf>
    <xf numFmtId="0" fontId="11" fillId="4" borderId="10" xfId="18" applyFont="1" applyFill="1" applyBorder="1" applyAlignment="1">
      <alignment horizontal="left" vertical="top" wrapText="1"/>
    </xf>
    <xf numFmtId="0" fontId="11" fillId="4" borderId="11" xfId="18" applyFont="1" applyFill="1" applyBorder="1" applyAlignment="1">
      <alignment horizontal="left" vertical="top" wrapText="1"/>
    </xf>
    <xf numFmtId="0" fontId="11" fillId="4" borderId="12" xfId="18" applyFont="1" applyFill="1" applyBorder="1" applyAlignment="1">
      <alignment horizontal="left" vertical="top" wrapText="1"/>
    </xf>
    <xf numFmtId="0" fontId="11" fillId="0" borderId="3" xfId="18" applyFont="1" applyBorder="1" applyAlignment="1">
      <alignment vertical="top" wrapText="1"/>
    </xf>
    <xf numFmtId="0" fontId="11" fillId="0" borderId="3" xfId="18" applyFont="1" applyBorder="1" applyAlignment="1">
      <alignment horizontal="left" vertical="top" wrapText="1"/>
    </xf>
    <xf numFmtId="0" fontId="11" fillId="0" borderId="86" xfId="36" applyFont="1" applyBorder="1" applyAlignment="1">
      <alignment horizontal="center" vertical="center"/>
    </xf>
    <xf numFmtId="0" fontId="11" fillId="0" borderId="3" xfId="36" applyFont="1" applyBorder="1" applyAlignment="1">
      <alignment horizontal="center" vertical="center"/>
    </xf>
    <xf numFmtId="0" fontId="11" fillId="0" borderId="83" xfId="36" applyFont="1" applyBorder="1" applyAlignment="1">
      <alignment horizontal="left" vertical="top"/>
    </xf>
    <xf numFmtId="0" fontId="11" fillId="0" borderId="86" xfId="36" applyFont="1" applyBorder="1" applyAlignment="1">
      <alignment horizontal="left" vertical="top"/>
    </xf>
    <xf numFmtId="0" fontId="11" fillId="0" borderId="84" xfId="36" applyFont="1" applyBorder="1" applyAlignment="1">
      <alignment horizontal="left" vertical="top"/>
    </xf>
    <xf numFmtId="0" fontId="11" fillId="0" borderId="3" xfId="36" applyFont="1" applyBorder="1" applyAlignment="1">
      <alignment horizontal="left" vertical="top"/>
    </xf>
    <xf numFmtId="183" fontId="35" fillId="0" borderId="0" xfId="36" applyNumberFormat="1" applyFont="1" applyBorder="1" applyAlignment="1">
      <alignment horizontal="center" vertical="center"/>
    </xf>
    <xf numFmtId="0" fontId="33" fillId="0" borderId="84" xfId="36" applyFont="1" applyBorder="1" applyAlignment="1">
      <alignment vertical="center" wrapText="1"/>
    </xf>
    <xf numFmtId="0" fontId="33" fillId="0" borderId="85" xfId="36" applyFont="1" applyBorder="1" applyAlignment="1">
      <alignment vertical="center" wrapText="1"/>
    </xf>
    <xf numFmtId="0" fontId="33" fillId="0" borderId="2" xfId="36" applyFont="1" applyBorder="1" applyAlignment="1">
      <alignment vertical="center" wrapText="1"/>
    </xf>
    <xf numFmtId="0" fontId="12" fillId="0" borderId="84" xfId="36" applyFont="1" applyBorder="1" applyAlignment="1">
      <alignment vertical="center" wrapText="1"/>
    </xf>
    <xf numFmtId="0" fontId="12" fillId="0" borderId="85" xfId="36" applyFont="1" applyBorder="1" applyAlignment="1">
      <alignment vertical="center" wrapText="1"/>
    </xf>
    <xf numFmtId="0" fontId="12" fillId="0" borderId="2" xfId="36" applyFont="1" applyBorder="1" applyAlignment="1">
      <alignment vertical="center" wrapText="1"/>
    </xf>
    <xf numFmtId="0" fontId="34" fillId="0" borderId="35" xfId="36" applyFont="1" applyBorder="1" applyAlignment="1">
      <alignment horizontal="center" vertical="center"/>
    </xf>
    <xf numFmtId="0" fontId="34" fillId="0" borderId="48" xfId="36" applyFont="1" applyBorder="1" applyAlignment="1">
      <alignment horizontal="center" vertical="center"/>
    </xf>
    <xf numFmtId="0" fontId="11" fillId="0" borderId="81" xfId="36" applyFont="1" applyBorder="1" applyAlignment="1">
      <alignment horizontal="left" vertical="top"/>
    </xf>
    <xf numFmtId="0" fontId="11" fillId="0" borderId="35" xfId="36" applyFont="1" applyBorder="1" applyAlignment="1">
      <alignment horizontal="left" vertical="top"/>
    </xf>
    <xf numFmtId="0" fontId="11" fillId="0" borderId="82" xfId="36" applyFont="1" applyBorder="1" applyAlignment="1">
      <alignment horizontal="left" vertical="top"/>
    </xf>
    <xf numFmtId="0" fontId="11" fillId="0" borderId="48" xfId="36" applyFont="1" applyBorder="1" applyAlignment="1">
      <alignment horizontal="left" vertical="top"/>
    </xf>
    <xf numFmtId="0" fontId="6" fillId="0" borderId="0" xfId="45" applyFont="1">
      <alignment vertical="center"/>
    </xf>
    <xf numFmtId="0" fontId="22" fillId="0" borderId="0" xfId="45" applyFont="1" applyAlignment="1">
      <alignment horizontal="right" vertical="center"/>
    </xf>
    <xf numFmtId="0" fontId="13" fillId="0" borderId="0" xfId="48" applyFont="1" applyAlignment="1">
      <alignment vertical="center"/>
    </xf>
    <xf numFmtId="0" fontId="11" fillId="0" borderId="0" xfId="47" applyFont="1" applyAlignment="1">
      <alignment vertical="center" shrinkToFit="1"/>
    </xf>
    <xf numFmtId="0" fontId="11" fillId="0" borderId="0" xfId="47" applyFont="1">
      <alignment vertical="center"/>
    </xf>
    <xf numFmtId="0" fontId="13" fillId="0" borderId="25" xfId="48" applyFont="1" applyBorder="1" applyAlignment="1">
      <alignment vertical="top" wrapText="1"/>
    </xf>
    <xf numFmtId="0" fontId="13" fillId="0" borderId="57" xfId="48" applyFont="1" applyBorder="1" applyAlignment="1">
      <alignment horizontal="center" vertical="center" wrapText="1"/>
    </xf>
    <xf numFmtId="0" fontId="13" fillId="8" borderId="34" xfId="32" applyFont="1" applyFill="1" applyBorder="1" applyAlignment="1">
      <alignment horizontal="left" vertical="center" wrapText="1"/>
    </xf>
    <xf numFmtId="0" fontId="13" fillId="8" borderId="24" xfId="32" applyFont="1" applyFill="1" applyBorder="1" applyAlignment="1">
      <alignment horizontal="left" vertical="center" wrapText="1"/>
    </xf>
    <xf numFmtId="0" fontId="13" fillId="8" borderId="54" xfId="32" applyFont="1" applyFill="1" applyBorder="1" applyAlignment="1">
      <alignment horizontal="left" vertical="center" wrapText="1"/>
    </xf>
    <xf numFmtId="0" fontId="13" fillId="0" borderId="0" xfId="47" applyFont="1" applyAlignment="1">
      <alignment vertical="center"/>
    </xf>
    <xf numFmtId="0" fontId="13" fillId="0" borderId="22" xfId="48" applyFont="1" applyFill="1" applyBorder="1" applyAlignment="1">
      <alignment horizontal="center" vertical="top"/>
    </xf>
    <xf numFmtId="0" fontId="13" fillId="0" borderId="44" xfId="48" applyFont="1" applyBorder="1" applyAlignment="1">
      <alignment horizontal="center" vertical="center" wrapText="1"/>
    </xf>
    <xf numFmtId="0" fontId="13" fillId="8" borderId="45" xfId="32" applyFont="1" applyFill="1" applyBorder="1" applyAlignment="1">
      <alignment horizontal="left" vertical="center" wrapText="1"/>
    </xf>
    <xf numFmtId="0" fontId="13" fillId="8" borderId="23" xfId="32" applyFont="1" applyFill="1" applyBorder="1" applyAlignment="1">
      <alignment horizontal="left" vertical="center" wrapText="1"/>
    </xf>
    <xf numFmtId="0" fontId="13" fillId="8" borderId="21" xfId="32" applyFont="1" applyFill="1" applyBorder="1" applyAlignment="1">
      <alignment horizontal="left" vertical="center" wrapText="1"/>
    </xf>
    <xf numFmtId="0" fontId="13" fillId="0" borderId="49" xfId="48" applyFont="1" applyBorder="1" applyAlignment="1">
      <alignment horizontal="center" vertical="center" wrapText="1"/>
    </xf>
    <xf numFmtId="0" fontId="13" fillId="8" borderId="36" xfId="32" applyFont="1" applyFill="1" applyBorder="1" applyAlignment="1">
      <alignment horizontal="left" vertical="center" wrapText="1"/>
    </xf>
    <xf numFmtId="0" fontId="13" fillId="8" borderId="0" xfId="32" applyFont="1" applyFill="1" applyBorder="1" applyAlignment="1">
      <alignment horizontal="left" vertical="center" wrapText="1"/>
    </xf>
    <xf numFmtId="0" fontId="13" fillId="8" borderId="20" xfId="32" applyFont="1" applyFill="1" applyBorder="1" applyAlignment="1">
      <alignment horizontal="left" vertical="center" wrapText="1"/>
    </xf>
    <xf numFmtId="0" fontId="13" fillId="8" borderId="29" xfId="32" applyFont="1" applyFill="1" applyBorder="1" applyAlignment="1">
      <alignment horizontal="left" vertical="top" wrapText="1"/>
    </xf>
    <xf numFmtId="0" fontId="13" fillId="0" borderId="58" xfId="48" applyFont="1" applyBorder="1" applyAlignment="1">
      <alignment horizontal="center" vertical="center" wrapText="1"/>
    </xf>
    <xf numFmtId="0" fontId="13" fillId="8" borderId="48" xfId="32" applyFont="1" applyFill="1" applyBorder="1" applyAlignment="1">
      <alignment horizontal="left" vertical="top" wrapText="1"/>
    </xf>
    <xf numFmtId="0" fontId="13" fillId="0" borderId="57" xfId="48" applyFont="1" applyBorder="1" applyAlignment="1">
      <alignment horizontal="center" vertical="center" wrapText="1"/>
    </xf>
    <xf numFmtId="0" fontId="13" fillId="8" borderId="37" xfId="32" applyFont="1" applyFill="1" applyBorder="1" applyAlignment="1">
      <alignment horizontal="left" vertical="center" wrapText="1"/>
    </xf>
    <xf numFmtId="0" fontId="13" fillId="8" borderId="18" xfId="32" applyFont="1" applyFill="1" applyBorder="1" applyAlignment="1">
      <alignment horizontal="left" vertical="center" wrapText="1"/>
    </xf>
    <xf numFmtId="0" fontId="13" fillId="8" borderId="0" xfId="32" applyFont="1" applyFill="1" applyBorder="1" applyAlignment="1">
      <alignment horizontal="left" vertical="center"/>
    </xf>
    <xf numFmtId="0" fontId="13" fillId="0" borderId="49" xfId="48" applyFont="1" applyBorder="1" applyAlignment="1">
      <alignment horizontal="center" vertical="center" wrapText="1"/>
    </xf>
    <xf numFmtId="0" fontId="13" fillId="0" borderId="14" xfId="48" applyFont="1" applyBorder="1" applyAlignment="1">
      <alignment horizontal="center" vertical="center" wrapText="1"/>
    </xf>
    <xf numFmtId="0" fontId="13" fillId="8" borderId="29" xfId="0" applyFont="1" applyFill="1" applyBorder="1" applyAlignment="1">
      <alignment horizontal="left" vertical="center" wrapText="1"/>
    </xf>
    <xf numFmtId="0" fontId="13" fillId="0" borderId="20" xfId="0" applyFont="1" applyBorder="1" applyAlignment="1">
      <alignment vertical="center" wrapText="1"/>
    </xf>
    <xf numFmtId="0" fontId="13" fillId="0" borderId="0" xfId="0" applyFont="1" applyBorder="1" applyAlignment="1">
      <alignment vertical="center" wrapText="1"/>
    </xf>
    <xf numFmtId="0" fontId="13" fillId="0" borderId="0" xfId="48" applyFont="1" applyBorder="1" applyAlignment="1">
      <alignment vertical="top"/>
    </xf>
    <xf numFmtId="0" fontId="13" fillId="0" borderId="49" xfId="48" applyFont="1" applyBorder="1" applyAlignment="1">
      <alignment horizontal="center" vertical="center"/>
    </xf>
    <xf numFmtId="0" fontId="13" fillId="0" borderId="36" xfId="0" applyFont="1" applyBorder="1" applyAlignment="1">
      <alignment horizontal="right" vertical="center"/>
    </xf>
    <xf numFmtId="0" fontId="13" fillId="0" borderId="58" xfId="48" applyFont="1" applyBorder="1" applyAlignment="1">
      <alignment horizontal="center" vertical="center"/>
    </xf>
    <xf numFmtId="0" fontId="13" fillId="0" borderId="36" xfId="0" applyFont="1" applyBorder="1" applyAlignment="1">
      <alignment vertical="center"/>
    </xf>
    <xf numFmtId="0" fontId="13" fillId="0" borderId="34" xfId="0" applyFont="1" applyBorder="1" applyAlignment="1">
      <alignment horizontal="left" vertical="center" wrapText="1"/>
    </xf>
    <xf numFmtId="0" fontId="13" fillId="8" borderId="48" xfId="0" applyFont="1" applyFill="1" applyBorder="1" applyAlignment="1">
      <alignment horizontal="left" vertical="center" wrapText="1"/>
    </xf>
    <xf numFmtId="0" fontId="13" fillId="0" borderId="57" xfId="48" applyFont="1" applyBorder="1" applyAlignment="1">
      <alignment horizontal="center" vertical="center"/>
    </xf>
    <xf numFmtId="0" fontId="13" fillId="0" borderId="58" xfId="48" applyFont="1" applyBorder="1" applyAlignment="1">
      <alignment horizontal="center" vertical="center"/>
    </xf>
    <xf numFmtId="0" fontId="13" fillId="0" borderId="0" xfId="0" applyFont="1" applyBorder="1" applyAlignment="1">
      <alignment horizontal="left" vertical="center"/>
    </xf>
    <xf numFmtId="0" fontId="13" fillId="0" borderId="36" xfId="47" applyFont="1" applyBorder="1" applyAlignment="1">
      <alignment horizontal="left" vertical="center"/>
    </xf>
    <xf numFmtId="0" fontId="13" fillId="0" borderId="25" xfId="47" applyFont="1" applyBorder="1" applyAlignment="1">
      <alignment vertical="top" shrinkToFit="1"/>
    </xf>
    <xf numFmtId="0" fontId="13" fillId="0" borderId="38" xfId="47" applyFont="1" applyBorder="1" applyAlignment="1">
      <alignment horizontal="left" vertical="center"/>
    </xf>
    <xf numFmtId="0" fontId="13" fillId="0" borderId="25" xfId="47" applyFont="1" applyBorder="1" applyAlignment="1">
      <alignment horizontal="left" vertical="center"/>
    </xf>
    <xf numFmtId="0" fontId="13" fillId="0" borderId="27" xfId="47" applyFont="1" applyBorder="1" applyAlignment="1">
      <alignment horizontal="left" vertical="center"/>
    </xf>
    <xf numFmtId="0" fontId="13" fillId="5" borderId="36" xfId="32" applyFont="1" applyFill="1" applyBorder="1" applyAlignment="1">
      <alignment horizontal="center" vertical="center"/>
    </xf>
    <xf numFmtId="0" fontId="13" fillId="5" borderId="0" xfId="32" applyFont="1" applyFill="1" applyBorder="1" applyAlignment="1">
      <alignment horizontal="center" vertical="center"/>
    </xf>
    <xf numFmtId="0" fontId="13" fillId="5" borderId="20" xfId="32" applyFont="1" applyFill="1" applyBorder="1" applyAlignment="1">
      <alignment horizontal="center" vertical="center"/>
    </xf>
    <xf numFmtId="0" fontId="13" fillId="5" borderId="38" xfId="32" applyFont="1" applyFill="1" applyBorder="1" applyAlignment="1">
      <alignment horizontal="center" vertical="center"/>
    </xf>
    <xf numFmtId="0" fontId="13" fillId="5" borderId="25" xfId="32" applyFont="1" applyFill="1" applyBorder="1" applyAlignment="1">
      <alignment horizontal="center" vertical="center"/>
    </xf>
    <xf numFmtId="0" fontId="13" fillId="5" borderId="27" xfId="32" applyFont="1" applyFill="1" applyBorder="1" applyAlignment="1">
      <alignment horizontal="center" vertical="center"/>
    </xf>
    <xf numFmtId="0" fontId="13" fillId="0" borderId="49" xfId="32" applyNumberFormat="1" applyFont="1" applyBorder="1" applyAlignment="1">
      <alignment horizontal="center" vertical="center"/>
    </xf>
    <xf numFmtId="0" fontId="13" fillId="0" borderId="20" xfId="47" applyFont="1" applyFill="1" applyBorder="1" applyAlignment="1">
      <alignment horizontal="left" vertical="top" wrapText="1"/>
    </xf>
    <xf numFmtId="0" fontId="13" fillId="0" borderId="57" xfId="13" applyFont="1" applyFill="1" applyBorder="1" applyAlignment="1">
      <alignment horizontal="center" vertical="center"/>
    </xf>
    <xf numFmtId="0" fontId="13" fillId="0" borderId="36" xfId="47" applyFont="1" applyFill="1" applyBorder="1" applyAlignment="1">
      <alignment horizontal="left" vertical="center" wrapText="1"/>
    </xf>
    <xf numFmtId="0" fontId="13" fillId="0" borderId="0" xfId="47" applyFont="1" applyFill="1" applyBorder="1" applyAlignment="1">
      <alignment horizontal="left" vertical="center" wrapText="1"/>
    </xf>
    <xf numFmtId="0" fontId="13" fillId="0" borderId="20" xfId="47" applyFont="1" applyFill="1" applyBorder="1" applyAlignment="1">
      <alignment horizontal="left" vertical="center" wrapText="1"/>
    </xf>
    <xf numFmtId="0" fontId="13" fillId="9" borderId="0" xfId="47" applyFont="1" applyFill="1" applyAlignment="1">
      <alignment vertical="center"/>
    </xf>
    <xf numFmtId="0" fontId="13" fillId="0" borderId="49" xfId="13" applyFont="1" applyFill="1" applyBorder="1" applyAlignment="1">
      <alignment horizontal="center" vertical="center"/>
    </xf>
    <xf numFmtId="0" fontId="13" fillId="0" borderId="20" xfId="47" applyFont="1" applyFill="1" applyBorder="1" applyAlignment="1">
      <alignment vertical="top" wrapText="1"/>
    </xf>
    <xf numFmtId="0" fontId="13" fillId="0" borderId="50" xfId="47" applyFont="1" applyFill="1" applyBorder="1" applyAlignment="1">
      <alignment horizontal="left" vertical="center" wrapText="1"/>
    </xf>
    <xf numFmtId="0" fontId="13" fillId="0" borderId="15" xfId="47" applyFont="1" applyFill="1" applyBorder="1" applyAlignment="1">
      <alignment horizontal="left" vertical="center" wrapText="1"/>
    </xf>
    <xf numFmtId="0" fontId="13" fillId="0" borderId="30" xfId="47" applyFont="1" applyFill="1" applyBorder="1" applyAlignment="1">
      <alignment horizontal="left" vertical="center" wrapText="1"/>
    </xf>
    <xf numFmtId="0" fontId="13" fillId="0" borderId="37" xfId="47" applyFont="1" applyFill="1" applyBorder="1" applyAlignment="1">
      <alignment horizontal="left" vertical="center" wrapText="1"/>
    </xf>
    <xf numFmtId="0" fontId="13" fillId="0" borderId="18" xfId="47" applyFont="1" applyFill="1" applyBorder="1" applyAlignment="1">
      <alignment horizontal="left" vertical="center" wrapText="1"/>
    </xf>
    <xf numFmtId="0" fontId="13" fillId="0" borderId="24" xfId="47" applyFont="1" applyFill="1" applyBorder="1" applyAlignment="1">
      <alignment horizontal="left" vertical="center" wrapText="1"/>
    </xf>
    <xf numFmtId="0" fontId="13" fillId="0" borderId="58" xfId="13" applyFont="1" applyFill="1" applyBorder="1" applyAlignment="1">
      <alignment horizontal="center" vertical="center"/>
    </xf>
    <xf numFmtId="0" fontId="13" fillId="0" borderId="14" xfId="32" applyNumberFormat="1" applyFont="1" applyBorder="1" applyAlignment="1">
      <alignment horizontal="center" vertical="center" wrapText="1"/>
    </xf>
    <xf numFmtId="0" fontId="13" fillId="0" borderId="87" xfId="32" applyFont="1" applyBorder="1" applyAlignment="1">
      <alignment horizontal="left" vertical="center" wrapText="1"/>
    </xf>
    <xf numFmtId="0" fontId="13" fillId="0" borderId="0" xfId="32" applyFont="1" applyFill="1" applyBorder="1" applyAlignment="1">
      <alignment vertical="center" wrapText="1"/>
    </xf>
    <xf numFmtId="0" fontId="13" fillId="0" borderId="20" xfId="32" applyFont="1" applyFill="1" applyBorder="1" applyAlignment="1">
      <alignment vertical="center" wrapText="1"/>
    </xf>
    <xf numFmtId="0" fontId="13" fillId="0" borderId="0" xfId="32" applyFont="1" applyFill="1" applyBorder="1" applyAlignment="1">
      <alignment horizontal="left" vertical="center"/>
    </xf>
    <xf numFmtId="0" fontId="13" fillId="0" borderId="16" xfId="32" applyNumberFormat="1" applyFont="1" applyBorder="1" applyAlignment="1">
      <alignment horizontal="center" vertical="center" wrapText="1"/>
    </xf>
    <xf numFmtId="0" fontId="13" fillId="0" borderId="14" xfId="48" applyNumberFormat="1" applyFont="1" applyBorder="1" applyAlignment="1">
      <alignment horizontal="center" vertical="center"/>
    </xf>
    <xf numFmtId="0" fontId="13" fillId="0" borderId="16" xfId="48" applyNumberFormat="1" applyFont="1" applyBorder="1" applyAlignment="1">
      <alignment horizontal="center" vertical="center"/>
    </xf>
    <xf numFmtId="0" fontId="13" fillId="0" borderId="57" xfId="13" applyNumberFormat="1" applyFont="1" applyBorder="1" applyAlignment="1">
      <alignment horizontal="center" vertical="center"/>
    </xf>
    <xf numFmtId="0" fontId="13" fillId="0" borderId="58" xfId="13" applyNumberFormat="1" applyFont="1" applyBorder="1" applyAlignment="1">
      <alignment horizontal="center" vertical="center"/>
    </xf>
    <xf numFmtId="0" fontId="13" fillId="0" borderId="36" xfId="32" applyFont="1" applyFill="1" applyBorder="1" applyAlignment="1">
      <alignment horizontal="left" vertical="center" wrapText="1"/>
    </xf>
    <xf numFmtId="0" fontId="13" fillId="0" borderId="14" xfId="32" applyNumberFormat="1" applyFont="1" applyBorder="1" applyAlignment="1">
      <alignment horizontal="center" vertical="center" shrinkToFit="1"/>
    </xf>
    <xf numFmtId="0" fontId="13" fillId="0" borderId="37" xfId="47" applyFont="1" applyFill="1" applyBorder="1" applyAlignment="1">
      <alignment horizontal="left" vertical="center" shrinkToFit="1"/>
    </xf>
    <xf numFmtId="0" fontId="13" fillId="0" borderId="18" xfId="47" applyFont="1" applyFill="1" applyBorder="1" applyAlignment="1">
      <alignment horizontal="left" vertical="center" shrinkToFit="1"/>
    </xf>
    <xf numFmtId="0" fontId="13" fillId="0" borderId="24" xfId="47" applyFont="1" applyFill="1" applyBorder="1" applyAlignment="1">
      <alignment horizontal="left" vertical="center" shrinkToFit="1"/>
    </xf>
    <xf numFmtId="0" fontId="13" fillId="0" borderId="50" xfId="47" applyFont="1" applyFill="1" applyBorder="1" applyAlignment="1">
      <alignment horizontal="left" vertical="center" shrinkToFit="1"/>
    </xf>
    <xf numFmtId="0" fontId="13" fillId="0" borderId="15" xfId="47" applyFont="1" applyFill="1" applyBorder="1" applyAlignment="1">
      <alignment horizontal="left" vertical="center" shrinkToFit="1"/>
    </xf>
    <xf numFmtId="0" fontId="13" fillId="0" borderId="30" xfId="47" applyFont="1" applyFill="1" applyBorder="1" applyAlignment="1">
      <alignment horizontal="left" vertical="center" shrinkToFit="1"/>
    </xf>
    <xf numFmtId="0" fontId="13" fillId="0" borderId="57" xfId="32" applyNumberFormat="1" applyFont="1" applyBorder="1" applyAlignment="1">
      <alignment horizontal="center" vertical="center" shrinkToFit="1"/>
    </xf>
    <xf numFmtId="0" fontId="13" fillId="0" borderId="58" xfId="32" applyNumberFormat="1" applyFont="1" applyBorder="1" applyAlignment="1">
      <alignment horizontal="center" vertical="center" shrinkToFit="1"/>
    </xf>
    <xf numFmtId="0" fontId="13" fillId="0" borderId="38" xfId="32" applyFont="1" applyFill="1" applyBorder="1" applyAlignment="1">
      <alignment horizontal="left" vertical="center" wrapText="1"/>
    </xf>
    <xf numFmtId="0" fontId="13" fillId="0" borderId="14" xfId="48" applyFont="1" applyBorder="1" applyAlignment="1">
      <alignment horizontal="center" vertical="center" wrapText="1"/>
    </xf>
    <xf numFmtId="0" fontId="13" fillId="0" borderId="26" xfId="48" applyFont="1" applyBorder="1" applyAlignment="1">
      <alignment horizontal="center" vertical="center" wrapText="1"/>
    </xf>
    <xf numFmtId="0" fontId="13" fillId="8" borderId="0" xfId="32" applyFont="1" applyFill="1" applyBorder="1" applyAlignment="1">
      <alignment vertical="top"/>
    </xf>
    <xf numFmtId="0" fontId="13" fillId="8" borderId="0" xfId="32" applyFont="1" applyFill="1" applyBorder="1" applyAlignment="1">
      <alignment horizontal="left" vertical="top"/>
    </xf>
    <xf numFmtId="0" fontId="13" fillId="0" borderId="29" xfId="48" applyFont="1" applyBorder="1" applyAlignment="1">
      <alignment horizontal="center" vertical="top"/>
    </xf>
    <xf numFmtId="0" fontId="13" fillId="8" borderId="20" xfId="32" applyFont="1" applyFill="1" applyBorder="1" applyAlignment="1">
      <alignment vertical="top" wrapText="1"/>
    </xf>
    <xf numFmtId="0" fontId="13" fillId="0" borderId="20" xfId="0" applyFont="1" applyBorder="1" applyAlignment="1">
      <alignment vertical="top" wrapText="1"/>
    </xf>
    <xf numFmtId="0" fontId="13" fillId="8" borderId="29" xfId="0" applyFont="1" applyFill="1" applyBorder="1" applyAlignment="1">
      <alignment horizontal="left" vertical="top" wrapText="1"/>
    </xf>
    <xf numFmtId="0" fontId="13" fillId="0" borderId="49" xfId="48" applyFont="1" applyBorder="1" applyAlignment="1">
      <alignment horizontal="center" vertical="center"/>
    </xf>
    <xf numFmtId="0" fontId="13" fillId="0" borderId="29" xfId="48" applyFont="1" applyBorder="1" applyAlignment="1">
      <alignment vertical="center"/>
    </xf>
    <xf numFmtId="0" fontId="13" fillId="0" borderId="56" xfId="48" applyFont="1" applyBorder="1" applyAlignment="1">
      <alignment horizontal="center" vertical="center"/>
    </xf>
    <xf numFmtId="0" fontId="13" fillId="0" borderId="27" xfId="32" applyFont="1" applyBorder="1" applyAlignment="1">
      <alignment horizontal="left" vertical="center" wrapText="1"/>
    </xf>
    <xf numFmtId="0" fontId="13" fillId="0" borderId="35" xfId="48" applyFont="1" applyBorder="1" applyAlignment="1">
      <alignment vertical="center"/>
    </xf>
    <xf numFmtId="0" fontId="13" fillId="8" borderId="0" xfId="32" applyFont="1" applyFill="1" applyBorder="1" applyAlignment="1">
      <alignment vertical="center"/>
    </xf>
    <xf numFmtId="0" fontId="13" fillId="8" borderId="30" xfId="32" applyFont="1" applyFill="1" applyBorder="1" applyAlignment="1">
      <alignment vertical="center" wrapText="1"/>
    </xf>
    <xf numFmtId="0" fontId="13" fillId="0" borderId="63" xfId="48" applyFont="1" applyBorder="1" applyAlignment="1">
      <alignment horizontal="center" vertical="center" wrapText="1"/>
    </xf>
    <xf numFmtId="178" fontId="13" fillId="8" borderId="0" xfId="32" applyNumberFormat="1" applyFont="1" applyFill="1" applyBorder="1" applyAlignment="1">
      <alignment horizontal="left" vertical="center" wrapText="1"/>
    </xf>
    <xf numFmtId="178" fontId="13" fillId="8" borderId="24" xfId="32" applyNumberFormat="1" applyFont="1" applyFill="1" applyBorder="1" applyAlignment="1">
      <alignment horizontal="left" vertical="center" wrapText="1"/>
    </xf>
    <xf numFmtId="178" fontId="13" fillId="8" borderId="34" xfId="32" applyNumberFormat="1" applyFont="1" applyFill="1" applyBorder="1" applyAlignment="1">
      <alignment horizontal="left" vertical="center" wrapText="1"/>
    </xf>
    <xf numFmtId="178" fontId="13" fillId="8" borderId="21" xfId="0" applyNumberFormat="1" applyFont="1" applyFill="1" applyBorder="1" applyAlignment="1">
      <alignment horizontal="left" vertical="top" wrapText="1"/>
    </xf>
    <xf numFmtId="178" fontId="13" fillId="0" borderId="23" xfId="0" applyNumberFormat="1" applyFont="1" applyBorder="1" applyAlignment="1">
      <alignment horizontal="left" vertical="center" wrapText="1"/>
    </xf>
    <xf numFmtId="0" fontId="13" fillId="0" borderId="26" xfId="48" applyFont="1" applyFill="1" applyBorder="1" applyAlignment="1">
      <alignment horizontal="center" vertical="top"/>
    </xf>
    <xf numFmtId="178" fontId="13" fillId="8" borderId="27" xfId="0" applyNumberFormat="1" applyFont="1" applyFill="1" applyBorder="1" applyAlignment="1">
      <alignment horizontal="left" vertical="top" wrapText="1"/>
    </xf>
    <xf numFmtId="0" fontId="13" fillId="0" borderId="56" xfId="48" applyFont="1" applyBorder="1" applyAlignment="1">
      <alignment horizontal="center" vertical="center" wrapText="1"/>
    </xf>
    <xf numFmtId="178" fontId="13" fillId="0" borderId="25" xfId="0" applyNumberFormat="1" applyFont="1" applyBorder="1" applyAlignment="1">
      <alignment horizontal="center" vertical="center"/>
    </xf>
    <xf numFmtId="178" fontId="13" fillId="0" borderId="44" xfId="0" applyNumberFormat="1" applyFont="1" applyBorder="1" applyAlignment="1">
      <alignment horizontal="center" vertical="center" wrapText="1"/>
    </xf>
    <xf numFmtId="0" fontId="13" fillId="0" borderId="23" xfId="0" applyFont="1" applyBorder="1" applyAlignment="1">
      <alignment vertical="center" wrapText="1"/>
    </xf>
    <xf numFmtId="178" fontId="13" fillId="8" borderId="20" xfId="0" applyNumberFormat="1" applyFont="1" applyFill="1" applyBorder="1" applyAlignment="1">
      <alignment horizontal="left" vertical="top" wrapText="1"/>
    </xf>
    <xf numFmtId="178" fontId="13" fillId="0" borderId="49" xfId="0" applyNumberFormat="1" applyFont="1" applyBorder="1" applyAlignment="1">
      <alignment horizontal="center" vertical="center" wrapText="1"/>
    </xf>
    <xf numFmtId="178" fontId="13" fillId="0" borderId="0" xfId="0" applyNumberFormat="1" applyFont="1" applyBorder="1" applyAlignment="1">
      <alignment horizontal="left" vertical="center" wrapText="1"/>
    </xf>
    <xf numFmtId="178" fontId="13" fillId="0" borderId="20" xfId="0" applyNumberFormat="1" applyFont="1" applyBorder="1" applyAlignment="1">
      <alignment horizontal="left" vertical="center" wrapText="1"/>
    </xf>
    <xf numFmtId="178" fontId="13" fillId="0" borderId="58" xfId="0" applyNumberFormat="1" applyFont="1" applyBorder="1" applyAlignment="1">
      <alignment horizontal="center" vertical="center" wrapText="1"/>
    </xf>
    <xf numFmtId="178" fontId="13" fillId="0" borderId="57" xfId="0" applyNumberFormat="1" applyFont="1" applyBorder="1" applyAlignment="1">
      <alignment horizontal="center" vertical="center" wrapText="1"/>
    </xf>
    <xf numFmtId="0" fontId="13" fillId="0" borderId="37" xfId="0" applyFont="1" applyBorder="1" applyAlignment="1">
      <alignment vertical="center" wrapText="1"/>
    </xf>
    <xf numFmtId="0" fontId="13" fillId="0" borderId="18" xfId="0" applyFont="1" applyBorder="1" applyAlignment="1">
      <alignment vertical="center" wrapText="1"/>
    </xf>
    <xf numFmtId="0" fontId="13" fillId="0" borderId="24" xfId="0" applyFont="1" applyBorder="1" applyAlignment="1">
      <alignment vertical="center" wrapText="1"/>
    </xf>
    <xf numFmtId="178" fontId="13" fillId="0" borderId="56" xfId="0" applyNumberFormat="1" applyFont="1" applyBorder="1" applyAlignment="1">
      <alignment horizontal="center" vertical="center" wrapText="1"/>
    </xf>
    <xf numFmtId="0" fontId="13" fillId="8" borderId="35" xfId="0" applyFont="1" applyFill="1" applyBorder="1" applyAlignment="1">
      <alignment horizontal="left" vertical="center" wrapText="1"/>
    </xf>
    <xf numFmtId="178" fontId="13" fillId="8" borderId="57" xfId="32" applyNumberFormat="1" applyFont="1" applyFill="1" applyBorder="1" applyAlignment="1">
      <alignment vertical="center"/>
    </xf>
    <xf numFmtId="178" fontId="13" fillId="8" borderId="49" xfId="32" applyNumberFormat="1" applyFont="1" applyFill="1" applyBorder="1" applyAlignment="1">
      <alignment vertical="center"/>
    </xf>
    <xf numFmtId="178" fontId="13" fillId="8" borderId="49" xfId="32" applyNumberFormat="1" applyFont="1" applyFill="1" applyBorder="1" applyAlignment="1">
      <alignment horizontal="center" vertical="center"/>
    </xf>
    <xf numFmtId="178" fontId="13" fillId="8" borderId="0" xfId="32" applyNumberFormat="1" applyFont="1" applyFill="1" applyBorder="1" applyAlignment="1">
      <alignment horizontal="left" vertical="center"/>
    </xf>
    <xf numFmtId="178" fontId="13" fillId="8" borderId="20" xfId="32" applyNumberFormat="1" applyFont="1" applyFill="1" applyBorder="1" applyAlignment="1">
      <alignment horizontal="left" vertical="center" wrapText="1"/>
    </xf>
    <xf numFmtId="0" fontId="13" fillId="8" borderId="20" xfId="32" applyFont="1" applyFill="1" applyBorder="1" applyAlignment="1">
      <alignment horizontal="left" vertical="top" wrapText="1"/>
    </xf>
    <xf numFmtId="178" fontId="13" fillId="8" borderId="56" xfId="32" applyNumberFormat="1" applyFont="1" applyFill="1" applyBorder="1" applyAlignment="1">
      <alignment horizontal="center" vertical="center"/>
    </xf>
    <xf numFmtId="0" fontId="13" fillId="0" borderId="20" xfId="25" applyFont="1" applyBorder="1" applyAlignment="1">
      <alignment vertical="top" wrapText="1" shrinkToFit="1"/>
    </xf>
    <xf numFmtId="0" fontId="13" fillId="0" borderId="49" xfId="25" applyNumberFormat="1" applyFont="1" applyBorder="1" applyAlignment="1">
      <alignment horizontal="center" vertical="center"/>
    </xf>
    <xf numFmtId="0" fontId="13" fillId="0" borderId="27" xfId="25" applyFont="1" applyBorder="1" applyAlignment="1">
      <alignment vertical="top" wrapText="1" shrinkToFit="1"/>
    </xf>
    <xf numFmtId="0" fontId="13" fillId="0" borderId="56" xfId="25" applyNumberFormat="1" applyFont="1" applyBorder="1" applyAlignment="1">
      <alignment horizontal="center" vertical="center"/>
    </xf>
    <xf numFmtId="0" fontId="13" fillId="0" borderId="40" xfId="25" applyFont="1" applyBorder="1" applyAlignment="1">
      <alignment vertical="center" wrapText="1"/>
    </xf>
    <xf numFmtId="0" fontId="13" fillId="0" borderId="33" xfId="25" applyFont="1" applyBorder="1" applyAlignment="1">
      <alignment vertical="center" wrapText="1"/>
    </xf>
    <xf numFmtId="0" fontId="13" fillId="0" borderId="27" xfId="48" applyFont="1" applyFill="1" applyBorder="1" applyAlignment="1">
      <alignment horizontal="center" vertical="top"/>
    </xf>
    <xf numFmtId="178" fontId="13" fillId="0" borderId="62" xfId="0" applyNumberFormat="1" applyFont="1" applyFill="1" applyBorder="1" applyAlignment="1">
      <alignment vertical="center"/>
    </xf>
    <xf numFmtId="0" fontId="13" fillId="0" borderId="60"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0" xfId="48" applyFont="1" applyFill="1" applyBorder="1" applyAlignment="1">
      <alignment horizontal="center" vertical="center"/>
    </xf>
    <xf numFmtId="0" fontId="13" fillId="0" borderId="0" xfId="48" applyFont="1" applyFill="1" applyAlignment="1">
      <alignment horizontal="center" vertical="center"/>
    </xf>
    <xf numFmtId="0" fontId="13" fillId="0" borderId="0" xfId="0" applyFont="1" applyFill="1" applyAlignment="1">
      <alignment horizontal="center" vertical="center"/>
    </xf>
    <xf numFmtId="0" fontId="13" fillId="0" borderId="0" xfId="18" applyFont="1" applyBorder="1" applyAlignment="1">
      <alignment horizontal="left" vertical="center"/>
    </xf>
    <xf numFmtId="0" fontId="13" fillId="0" borderId="0" xfId="18" applyFont="1" applyBorder="1" applyAlignment="1">
      <alignment horizontal="left" vertical="center" shrinkToFit="1"/>
    </xf>
    <xf numFmtId="0" fontId="14" fillId="0" borderId="0" xfId="18" applyFont="1" applyBorder="1" applyAlignment="1">
      <alignment horizontal="left" vertical="top" shrinkToFit="1"/>
    </xf>
    <xf numFmtId="0" fontId="14" fillId="0" borderId="0" xfId="18" applyFont="1" applyBorder="1" applyAlignment="1">
      <alignment vertical="top" wrapText="1"/>
    </xf>
    <xf numFmtId="0" fontId="11" fillId="0" borderId="0" xfId="18" applyFont="1" applyBorder="1" applyAlignment="1">
      <alignment vertical="top" wrapText="1"/>
    </xf>
    <xf numFmtId="181" fontId="13" fillId="0" borderId="10" xfId="0" applyNumberFormat="1" applyFont="1" applyFill="1" applyBorder="1" applyAlignment="1" applyProtection="1">
      <alignment vertical="center" wrapText="1"/>
      <protection locked="0"/>
    </xf>
    <xf numFmtId="181" fontId="13" fillId="0" borderId="11" xfId="0" applyNumberFormat="1" applyFont="1" applyFill="1" applyBorder="1" applyAlignment="1" applyProtection="1">
      <alignment vertical="center" wrapText="1"/>
      <protection locked="0"/>
    </xf>
    <xf numFmtId="181" fontId="13" fillId="0" borderId="12" xfId="0" applyNumberFormat="1" applyFont="1" applyFill="1" applyBorder="1" applyAlignment="1" applyProtection="1">
      <alignment vertical="center" wrapText="1"/>
      <protection locked="0"/>
    </xf>
    <xf numFmtId="0" fontId="13" fillId="0" borderId="29" xfId="48" applyFont="1" applyBorder="1" applyAlignment="1">
      <alignment horizontal="left" vertical="center" wrapText="1"/>
    </xf>
    <xf numFmtId="0" fontId="13" fillId="0" borderId="48" xfId="48" applyFont="1" applyBorder="1" applyAlignment="1">
      <alignment horizontal="left" vertical="center" wrapText="1"/>
    </xf>
    <xf numFmtId="0" fontId="13" fillId="0" borderId="35" xfId="48" applyFont="1" applyBorder="1" applyAlignment="1">
      <alignment horizontal="left" vertical="center" wrapText="1"/>
    </xf>
    <xf numFmtId="0" fontId="13" fillId="0" borderId="20" xfId="48" applyFont="1" applyBorder="1" applyAlignment="1">
      <alignment vertical="center" wrapText="1"/>
    </xf>
    <xf numFmtId="0" fontId="13" fillId="0" borderId="48" xfId="48" applyFont="1" applyBorder="1" applyAlignment="1">
      <alignment vertical="center" wrapText="1"/>
    </xf>
    <xf numFmtId="0" fontId="13" fillId="0" borderId="35" xfId="48" applyFont="1" applyBorder="1" applyAlignment="1">
      <alignment horizontal="left" vertical="center"/>
    </xf>
    <xf numFmtId="0" fontId="13" fillId="0" borderId="48" xfId="48" applyFont="1" applyBorder="1" applyAlignment="1">
      <alignment horizontal="left" vertical="center"/>
    </xf>
    <xf numFmtId="0" fontId="13" fillId="0" borderId="29" xfId="48" applyFont="1" applyBorder="1" applyAlignment="1">
      <alignment horizontal="left" vertical="center"/>
    </xf>
    <xf numFmtId="0" fontId="13" fillId="0" borderId="27" xfId="48" applyFont="1" applyBorder="1" applyAlignment="1">
      <alignment horizontal="left" vertical="center"/>
    </xf>
    <xf numFmtId="49" fontId="6" fillId="0" borderId="0" xfId="0" applyNumberFormat="1" applyFont="1"/>
    <xf numFmtId="0" fontId="6" fillId="0" borderId="0" xfId="0" applyFont="1"/>
    <xf numFmtId="0" fontId="6" fillId="0" borderId="0" xfId="6" applyFont="1"/>
    <xf numFmtId="0" fontId="6" fillId="0" borderId="13" xfId="6" applyFont="1" applyBorder="1"/>
    <xf numFmtId="0" fontId="6" fillId="0" borderId="64" xfId="6" applyFont="1" applyBorder="1"/>
    <xf numFmtId="0" fontId="6" fillId="0" borderId="65" xfId="6" applyFont="1" applyBorder="1"/>
    <xf numFmtId="0" fontId="6" fillId="0" borderId="68" xfId="6" applyFont="1" applyBorder="1"/>
    <xf numFmtId="0" fontId="6" fillId="0" borderId="69" xfId="6" applyFont="1" applyBorder="1"/>
    <xf numFmtId="0" fontId="6" fillId="0" borderId="70" xfId="6" applyFont="1" applyBorder="1"/>
    <xf numFmtId="0" fontId="6" fillId="0" borderId="71" xfId="6" applyFont="1" applyBorder="1"/>
    <xf numFmtId="0" fontId="6" fillId="0" borderId="72" xfId="6" applyFont="1" applyBorder="1"/>
    <xf numFmtId="0" fontId="6" fillId="0" borderId="63" xfId="6" applyFont="1" applyBorder="1"/>
    <xf numFmtId="0" fontId="6" fillId="0" borderId="73" xfId="6" applyFont="1" applyBorder="1"/>
    <xf numFmtId="0" fontId="6" fillId="0" borderId="74" xfId="6" applyFont="1" applyBorder="1"/>
    <xf numFmtId="0" fontId="6" fillId="0" borderId="75" xfId="6" applyFont="1" applyBorder="1"/>
    <xf numFmtId="0" fontId="6" fillId="0" borderId="76" xfId="6" applyFont="1" applyBorder="1"/>
    <xf numFmtId="0" fontId="6" fillId="0" borderId="77" xfId="6" applyFont="1" applyBorder="1"/>
    <xf numFmtId="0" fontId="6" fillId="0" borderId="78" xfId="6" applyFont="1" applyBorder="1"/>
    <xf numFmtId="0" fontId="6" fillId="0" borderId="66" xfId="6" applyFont="1" applyBorder="1"/>
    <xf numFmtId="0" fontId="6" fillId="0" borderId="29" xfId="6" applyFont="1" applyBorder="1"/>
    <xf numFmtId="0" fontId="6" fillId="0" borderId="43" xfId="6" applyFont="1" applyBorder="1"/>
    <xf numFmtId="0" fontId="6" fillId="0" borderId="35" xfId="6" applyFont="1" applyBorder="1"/>
    <xf numFmtId="0" fontId="6" fillId="0" borderId="62" xfId="6" applyFont="1" applyBorder="1"/>
    <xf numFmtId="0" fontId="6" fillId="0" borderId="79" xfId="6" applyFont="1" applyBorder="1"/>
    <xf numFmtId="0" fontId="6" fillId="0" borderId="80" xfId="6" applyFont="1" applyBorder="1"/>
    <xf numFmtId="0" fontId="6" fillId="0" borderId="0" xfId="6" applyFont="1" applyBorder="1"/>
    <xf numFmtId="0" fontId="36" fillId="0" borderId="0" xfId="5" applyFont="1" applyFill="1" applyBorder="1" applyAlignment="1">
      <alignment horizontal="left" vertical="center"/>
    </xf>
    <xf numFmtId="0" fontId="6" fillId="0" borderId="0" xfId="5" applyFont="1" applyFill="1" applyBorder="1" applyAlignment="1">
      <alignment horizontal="left" vertical="center"/>
    </xf>
  </cellXfs>
  <cellStyles count="49">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0 4" xfId="48" xr:uid="{DFAFF271-7847-47B3-BEB5-C2F3ECF57F61}"/>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4 2" xfId="47" xr:uid="{16A265EC-BE31-467C-A4C3-18571AB1F98D}"/>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9360</xdr:colOff>
      <xdr:row>18</xdr:row>
      <xdr:rowOff>37800</xdr:rowOff>
    </xdr:from>
    <xdr:to>
      <xdr:col>35</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31119;&#31049;&#25919;&#31574;&#35506;/03&#30435;&#26619;&#20418;/21_&#20107;&#26989;&#25152;&#23455;&#22320;&#25351;&#23566;&#31561;/R6/01_&#20171;&#35703;&#12539;&#31038;&#20250;&#31119;&#31049;&#26045;&#35373;&#65288;&#39640;&#40802;&#65289;/11&#20107;&#21069;&#25552;&#20986;&#36039;&#26009;/&#9312;R6&#20107;&#21069;&#25552;&#20986;&#36039;&#26009;&#65288;&#22522;&#28310;&#33258;&#24049;&#28857;&#26908;&#65289;/&#20107;&#21069;_301&#20171;&#35703;&#32769;&#20154;&#31119;&#31049;&#26045;&#35373;R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基礎"/>
      <sheetName val="準備書類"/>
      <sheetName val="1-1入所者の状況"/>
      <sheetName val="1-2行動障害を有する入所者"/>
      <sheetName val="1-3平均入所者数 "/>
      <sheetName val="1-4入退所の状況"/>
      <sheetName val="1-5入所判定委員会"/>
      <sheetName val="2苦情・事故"/>
      <sheetName val="3-1.基準自己点検　（基本方針）"/>
      <sheetName val="3-2.基準自己点検　設備基準（従来型）"/>
      <sheetName val="3-3.基準自己点検　設備基準（ユニット型)"/>
      <sheetName val="3-3.基準自己点検　運営基準"/>
      <sheetName val="3-5.基準自己点検（人員基準 ） "/>
      <sheetName val="4.研修実績"/>
      <sheetName val="5.施設での取り組み事例"/>
    </sheetNames>
    <sheetDataSet>
      <sheetData sheetId="0" refreshError="1"/>
      <sheetData sheetId="1">
        <row r="4">
          <cell r="B4" t="str">
            <v>( Ａ )</v>
          </cell>
        </row>
        <row r="5">
          <cell r="B5" t="str">
            <v>( Ｂ )</v>
          </cell>
        </row>
        <row r="6">
          <cell r="B6" t="str">
            <v>( Ｃ )</v>
          </cell>
        </row>
        <row r="7">
          <cell r="B7" t="str">
            <v>( ＝ )</v>
          </cell>
        </row>
        <row r="8">
          <cell r="B8" t="str">
            <v>( 　 )</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763E-4C43-4E16-AAEC-D03F0359FB24}">
  <dimension ref="A1:AZ41"/>
  <sheetViews>
    <sheetView tabSelected="1" view="pageBreakPreview" zoomScaleNormal="100" zoomScaleSheetLayoutView="100" workbookViewId="0">
      <selection sqref="A1:AK6"/>
    </sheetView>
  </sheetViews>
  <sheetFormatPr defaultRowHeight="13.5" x14ac:dyDescent="0.15"/>
  <cols>
    <col min="1" max="51" width="3.625" style="778" customWidth="1"/>
    <col min="52" max="16384" width="9" style="778"/>
  </cols>
  <sheetData>
    <row r="1" spans="1:37" ht="13.5" customHeight="1" x14ac:dyDescent="0.15">
      <c r="A1" s="346" t="s">
        <v>548</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row>
    <row r="2" spans="1:37" ht="13.5" customHeight="1" x14ac:dyDescent="0.15">
      <c r="A2" s="346"/>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row>
    <row r="3" spans="1:37" ht="13.5" customHeight="1" x14ac:dyDescent="0.15">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row>
    <row r="4" spans="1:37" ht="13.5" customHeight="1" x14ac:dyDescent="0.15">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row>
    <row r="5" spans="1:37" ht="13.5" customHeight="1" x14ac:dyDescent="0.1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row>
    <row r="6" spans="1:37" ht="13.5" customHeight="1" x14ac:dyDescent="0.15">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row>
    <row r="7" spans="1:37" ht="13.5" customHeight="1" x14ac:dyDescent="0.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row>
    <row r="8" spans="1:37" ht="13.5" customHeight="1" x14ac:dyDescent="0.15">
      <c r="B8" s="348" t="s">
        <v>145</v>
      </c>
      <c r="C8" s="348"/>
      <c r="D8" s="348"/>
      <c r="E8" s="348"/>
      <c r="F8" s="348"/>
      <c r="G8" s="324"/>
      <c r="H8" s="325"/>
      <c r="I8" s="325"/>
      <c r="J8" s="325"/>
      <c r="K8" s="325"/>
      <c r="L8" s="325"/>
      <c r="M8" s="325"/>
      <c r="N8" s="325"/>
      <c r="O8" s="325"/>
      <c r="P8" s="325"/>
      <c r="Q8" s="325"/>
      <c r="R8" s="326"/>
      <c r="S8" s="348" t="s">
        <v>216</v>
      </c>
      <c r="T8" s="348"/>
      <c r="U8" s="348"/>
      <c r="V8" s="348"/>
      <c r="W8" s="348"/>
      <c r="X8" s="348"/>
      <c r="Y8" s="348"/>
      <c r="Z8" s="348"/>
      <c r="AA8" s="348"/>
      <c r="AB8" s="348"/>
      <c r="AC8" s="348"/>
      <c r="AD8" s="348"/>
      <c r="AE8" s="348"/>
      <c r="AF8" s="348"/>
      <c r="AG8" s="348"/>
      <c r="AH8" s="348"/>
      <c r="AI8" s="348"/>
      <c r="AJ8" s="348"/>
    </row>
    <row r="9" spans="1:37" ht="13.5" customHeight="1" x14ac:dyDescent="0.15">
      <c r="B9" s="348"/>
      <c r="C9" s="348"/>
      <c r="D9" s="348"/>
      <c r="E9" s="348"/>
      <c r="F9" s="348"/>
      <c r="G9" s="327"/>
      <c r="H9" s="328"/>
      <c r="I9" s="328"/>
      <c r="J9" s="328"/>
      <c r="K9" s="328"/>
      <c r="L9" s="328"/>
      <c r="M9" s="328"/>
      <c r="N9" s="328"/>
      <c r="O9" s="328"/>
      <c r="P9" s="328"/>
      <c r="Q9" s="328"/>
      <c r="R9" s="329"/>
      <c r="S9" s="348"/>
      <c r="T9" s="348"/>
      <c r="U9" s="348"/>
      <c r="V9" s="348"/>
      <c r="W9" s="348"/>
      <c r="X9" s="348"/>
      <c r="Y9" s="348"/>
      <c r="Z9" s="348"/>
      <c r="AA9" s="348"/>
      <c r="AB9" s="348"/>
      <c r="AC9" s="348"/>
      <c r="AD9" s="348"/>
      <c r="AE9" s="348"/>
      <c r="AF9" s="348"/>
      <c r="AG9" s="348"/>
      <c r="AH9" s="348"/>
      <c r="AI9" s="348"/>
      <c r="AJ9" s="348"/>
    </row>
    <row r="10" spans="1:37" ht="13.5" customHeight="1" x14ac:dyDescent="0.15">
      <c r="B10" s="348"/>
      <c r="C10" s="348"/>
      <c r="D10" s="348"/>
      <c r="E10" s="348"/>
      <c r="F10" s="348"/>
      <c r="G10" s="330"/>
      <c r="H10" s="331"/>
      <c r="I10" s="331"/>
      <c r="J10" s="331"/>
      <c r="K10" s="331"/>
      <c r="L10" s="331"/>
      <c r="M10" s="331"/>
      <c r="N10" s="331"/>
      <c r="O10" s="331"/>
      <c r="P10" s="331"/>
      <c r="Q10" s="331"/>
      <c r="R10" s="332"/>
      <c r="S10" s="348"/>
      <c r="T10" s="348"/>
      <c r="U10" s="348"/>
      <c r="V10" s="348"/>
      <c r="W10" s="348"/>
      <c r="X10" s="348"/>
      <c r="Y10" s="348"/>
      <c r="Z10" s="348"/>
      <c r="AA10" s="348"/>
      <c r="AB10" s="348"/>
      <c r="AC10" s="348"/>
      <c r="AD10" s="348"/>
      <c r="AE10" s="348"/>
      <c r="AF10" s="348"/>
      <c r="AG10" s="348"/>
      <c r="AH10" s="348"/>
      <c r="AI10" s="348"/>
      <c r="AJ10" s="348"/>
    </row>
    <row r="11" spans="1:37" ht="13.5" customHeight="1" x14ac:dyDescent="0.15">
      <c r="B11" s="348" t="s">
        <v>195</v>
      </c>
      <c r="C11" s="348"/>
      <c r="D11" s="348"/>
      <c r="E11" s="348"/>
      <c r="F11" s="348"/>
      <c r="G11" s="324"/>
      <c r="H11" s="325"/>
      <c r="I11" s="325"/>
      <c r="J11" s="325"/>
      <c r="K11" s="325"/>
      <c r="L11" s="325"/>
      <c r="M11" s="325"/>
      <c r="N11" s="325"/>
      <c r="O11" s="325"/>
      <c r="P11" s="325"/>
      <c r="Q11" s="325"/>
      <c r="R11" s="326"/>
      <c r="S11" s="324" t="s">
        <v>217</v>
      </c>
      <c r="T11" s="325"/>
      <c r="U11" s="325"/>
      <c r="V11" s="325"/>
      <c r="W11" s="326"/>
      <c r="X11" s="347"/>
      <c r="Y11" s="347"/>
      <c r="Z11" s="347"/>
      <c r="AA11" s="347"/>
      <c r="AB11" s="347"/>
      <c r="AC11" s="347"/>
      <c r="AD11" s="347"/>
      <c r="AE11" s="347"/>
      <c r="AF11" s="347"/>
      <c r="AG11" s="347"/>
      <c r="AH11" s="347"/>
      <c r="AI11" s="347"/>
      <c r="AJ11" s="347"/>
    </row>
    <row r="12" spans="1:37" ht="13.5" customHeight="1" x14ac:dyDescent="0.15">
      <c r="B12" s="348"/>
      <c r="C12" s="348"/>
      <c r="D12" s="348"/>
      <c r="E12" s="348"/>
      <c r="F12" s="348"/>
      <c r="G12" s="327"/>
      <c r="H12" s="328"/>
      <c r="I12" s="328"/>
      <c r="J12" s="328"/>
      <c r="K12" s="328"/>
      <c r="L12" s="328"/>
      <c r="M12" s="328"/>
      <c r="N12" s="328"/>
      <c r="O12" s="328"/>
      <c r="P12" s="328"/>
      <c r="Q12" s="328"/>
      <c r="R12" s="329"/>
      <c r="S12" s="327"/>
      <c r="T12" s="328"/>
      <c r="U12" s="328"/>
      <c r="V12" s="328"/>
      <c r="W12" s="329"/>
      <c r="X12" s="347"/>
      <c r="Y12" s="347"/>
      <c r="Z12" s="347"/>
      <c r="AA12" s="347"/>
      <c r="AB12" s="347"/>
      <c r="AC12" s="347"/>
      <c r="AD12" s="347"/>
      <c r="AE12" s="347"/>
      <c r="AF12" s="347"/>
      <c r="AG12" s="347"/>
      <c r="AH12" s="347"/>
      <c r="AI12" s="347"/>
      <c r="AJ12" s="347"/>
    </row>
    <row r="13" spans="1:37" ht="13.5" customHeight="1" x14ac:dyDescent="0.15">
      <c r="B13" s="348"/>
      <c r="C13" s="348"/>
      <c r="D13" s="348"/>
      <c r="E13" s="348"/>
      <c r="F13" s="348"/>
      <c r="G13" s="330"/>
      <c r="H13" s="331"/>
      <c r="I13" s="331"/>
      <c r="J13" s="331"/>
      <c r="K13" s="331"/>
      <c r="L13" s="331"/>
      <c r="M13" s="331"/>
      <c r="N13" s="331"/>
      <c r="O13" s="331"/>
      <c r="P13" s="331"/>
      <c r="Q13" s="331"/>
      <c r="R13" s="332"/>
      <c r="S13" s="330"/>
      <c r="T13" s="331"/>
      <c r="U13" s="331"/>
      <c r="V13" s="331"/>
      <c r="W13" s="332"/>
      <c r="X13" s="347"/>
      <c r="Y13" s="347"/>
      <c r="Z13" s="347"/>
      <c r="AA13" s="347"/>
      <c r="AB13" s="347"/>
      <c r="AC13" s="347"/>
      <c r="AD13" s="347"/>
      <c r="AE13" s="347"/>
      <c r="AF13" s="347"/>
      <c r="AG13" s="347"/>
      <c r="AH13" s="347"/>
      <c r="AI13" s="347"/>
      <c r="AJ13" s="347"/>
    </row>
    <row r="14" spans="1:37" ht="13.5" customHeight="1" x14ac:dyDescent="0.15">
      <c r="A14" s="45"/>
      <c r="B14" s="348" t="s">
        <v>196</v>
      </c>
      <c r="C14" s="348"/>
      <c r="D14" s="348"/>
      <c r="E14" s="348"/>
      <c r="F14" s="348"/>
      <c r="G14" s="324"/>
      <c r="H14" s="325"/>
      <c r="I14" s="325"/>
      <c r="J14" s="325"/>
      <c r="K14" s="325"/>
      <c r="L14" s="325"/>
      <c r="M14" s="325"/>
      <c r="N14" s="325"/>
      <c r="O14" s="325"/>
      <c r="P14" s="325"/>
      <c r="Q14" s="325"/>
      <c r="R14" s="326"/>
      <c r="S14" s="324" t="s">
        <v>197</v>
      </c>
      <c r="T14" s="325"/>
      <c r="U14" s="325"/>
      <c r="V14" s="325"/>
      <c r="W14" s="326"/>
      <c r="X14" s="347"/>
      <c r="Y14" s="347"/>
      <c r="Z14" s="347"/>
      <c r="AA14" s="347"/>
      <c r="AB14" s="347"/>
      <c r="AC14" s="347"/>
      <c r="AD14" s="347"/>
      <c r="AE14" s="347"/>
      <c r="AF14" s="347"/>
      <c r="AG14" s="347"/>
      <c r="AH14" s="347"/>
      <c r="AI14" s="347"/>
      <c r="AJ14" s="347"/>
    </row>
    <row r="15" spans="1:37" ht="13.5" customHeight="1" x14ac:dyDescent="0.15">
      <c r="A15" s="45"/>
      <c r="B15" s="348"/>
      <c r="C15" s="348"/>
      <c r="D15" s="348"/>
      <c r="E15" s="348"/>
      <c r="F15" s="348"/>
      <c r="G15" s="327"/>
      <c r="H15" s="328"/>
      <c r="I15" s="328"/>
      <c r="J15" s="328"/>
      <c r="K15" s="328"/>
      <c r="L15" s="328"/>
      <c r="M15" s="328"/>
      <c r="N15" s="328"/>
      <c r="O15" s="328"/>
      <c r="P15" s="328"/>
      <c r="Q15" s="328"/>
      <c r="R15" s="329"/>
      <c r="S15" s="327"/>
      <c r="T15" s="328"/>
      <c r="U15" s="328"/>
      <c r="V15" s="328"/>
      <c r="W15" s="329"/>
      <c r="X15" s="347"/>
      <c r="Y15" s="347"/>
      <c r="Z15" s="347"/>
      <c r="AA15" s="347"/>
      <c r="AB15" s="347"/>
      <c r="AC15" s="347"/>
      <c r="AD15" s="347"/>
      <c r="AE15" s="347"/>
      <c r="AF15" s="347"/>
      <c r="AG15" s="347"/>
      <c r="AH15" s="347"/>
      <c r="AI15" s="347"/>
      <c r="AJ15" s="347"/>
    </row>
    <row r="16" spans="1:37" ht="13.5" customHeight="1" x14ac:dyDescent="0.15">
      <c r="A16" s="45"/>
      <c r="B16" s="348"/>
      <c r="C16" s="348"/>
      <c r="D16" s="348"/>
      <c r="E16" s="348"/>
      <c r="F16" s="348"/>
      <c r="G16" s="330"/>
      <c r="H16" s="331"/>
      <c r="I16" s="331"/>
      <c r="J16" s="331"/>
      <c r="K16" s="331"/>
      <c r="L16" s="331"/>
      <c r="M16" s="331"/>
      <c r="N16" s="331"/>
      <c r="O16" s="331"/>
      <c r="P16" s="331"/>
      <c r="Q16" s="331"/>
      <c r="R16" s="332"/>
      <c r="S16" s="330"/>
      <c r="T16" s="331"/>
      <c r="U16" s="331"/>
      <c r="V16" s="331"/>
      <c r="W16" s="332"/>
      <c r="X16" s="347"/>
      <c r="Y16" s="347"/>
      <c r="Z16" s="347"/>
      <c r="AA16" s="347"/>
      <c r="AB16" s="347"/>
      <c r="AC16" s="347"/>
      <c r="AD16" s="347"/>
      <c r="AE16" s="347"/>
      <c r="AF16" s="347"/>
      <c r="AG16" s="347"/>
      <c r="AH16" s="347"/>
      <c r="AI16" s="347"/>
      <c r="AJ16" s="347"/>
    </row>
    <row r="17" spans="1:52" ht="13.5" customHeight="1" x14ac:dyDescent="0.15">
      <c r="A17" s="45"/>
      <c r="B17" s="348" t="s">
        <v>146</v>
      </c>
      <c r="C17" s="348"/>
      <c r="D17" s="348"/>
      <c r="E17" s="348"/>
      <c r="F17" s="348"/>
      <c r="G17" s="324"/>
      <c r="H17" s="325"/>
      <c r="I17" s="325"/>
      <c r="J17" s="325"/>
      <c r="K17" s="325"/>
      <c r="L17" s="325"/>
      <c r="M17" s="325"/>
      <c r="N17" s="325"/>
      <c r="O17" s="325"/>
      <c r="P17" s="325"/>
      <c r="Q17" s="325"/>
      <c r="R17" s="326"/>
      <c r="S17" s="324" t="s">
        <v>155</v>
      </c>
      <c r="T17" s="325"/>
      <c r="U17" s="325"/>
      <c r="V17" s="325"/>
      <c r="W17" s="326"/>
      <c r="X17" s="347"/>
      <c r="Y17" s="347"/>
      <c r="Z17" s="347"/>
      <c r="AA17" s="347"/>
      <c r="AB17" s="347"/>
      <c r="AC17" s="347"/>
      <c r="AD17" s="347"/>
      <c r="AE17" s="347"/>
      <c r="AF17" s="347"/>
      <c r="AG17" s="347"/>
      <c r="AH17" s="347"/>
      <c r="AI17" s="347"/>
      <c r="AJ17" s="347"/>
    </row>
    <row r="18" spans="1:52" ht="13.5" customHeight="1" x14ac:dyDescent="0.15">
      <c r="A18" s="45"/>
      <c r="B18" s="348"/>
      <c r="C18" s="348"/>
      <c r="D18" s="348"/>
      <c r="E18" s="348"/>
      <c r="F18" s="348"/>
      <c r="G18" s="327"/>
      <c r="H18" s="328"/>
      <c r="I18" s="328"/>
      <c r="J18" s="328"/>
      <c r="K18" s="328"/>
      <c r="L18" s="328"/>
      <c r="M18" s="328"/>
      <c r="N18" s="328"/>
      <c r="O18" s="328"/>
      <c r="P18" s="328"/>
      <c r="Q18" s="328"/>
      <c r="R18" s="329"/>
      <c r="S18" s="327"/>
      <c r="T18" s="328"/>
      <c r="U18" s="328"/>
      <c r="V18" s="328"/>
      <c r="W18" s="329"/>
      <c r="X18" s="347"/>
      <c r="Y18" s="347"/>
      <c r="Z18" s="347"/>
      <c r="AA18" s="347"/>
      <c r="AB18" s="347"/>
      <c r="AC18" s="347"/>
      <c r="AD18" s="347"/>
      <c r="AE18" s="347"/>
      <c r="AF18" s="347"/>
      <c r="AG18" s="347"/>
      <c r="AH18" s="347"/>
      <c r="AI18" s="347"/>
      <c r="AJ18" s="347"/>
    </row>
    <row r="19" spans="1:52" ht="13.5" customHeight="1" x14ac:dyDescent="0.15">
      <c r="A19" s="45"/>
      <c r="B19" s="348"/>
      <c r="C19" s="348"/>
      <c r="D19" s="348"/>
      <c r="E19" s="348"/>
      <c r="F19" s="348"/>
      <c r="G19" s="330"/>
      <c r="H19" s="331"/>
      <c r="I19" s="331"/>
      <c r="J19" s="331"/>
      <c r="K19" s="331"/>
      <c r="L19" s="331"/>
      <c r="M19" s="331"/>
      <c r="N19" s="331"/>
      <c r="O19" s="331"/>
      <c r="P19" s="331"/>
      <c r="Q19" s="331"/>
      <c r="R19" s="332"/>
      <c r="S19" s="330"/>
      <c r="T19" s="331"/>
      <c r="U19" s="331"/>
      <c r="V19" s="331"/>
      <c r="W19" s="332"/>
      <c r="X19" s="347"/>
      <c r="Y19" s="347"/>
      <c r="Z19" s="347"/>
      <c r="AA19" s="347"/>
      <c r="AB19" s="347"/>
      <c r="AC19" s="347"/>
      <c r="AD19" s="347"/>
      <c r="AE19" s="347"/>
      <c r="AF19" s="347"/>
      <c r="AG19" s="347"/>
      <c r="AH19" s="347"/>
      <c r="AI19" s="347"/>
      <c r="AJ19" s="347"/>
    </row>
    <row r="20" spans="1:52" ht="13.5" customHeight="1" x14ac:dyDescent="0.15">
      <c r="A20" s="45"/>
      <c r="B20" s="49"/>
      <c r="C20" s="49"/>
      <c r="D20" s="49"/>
      <c r="E20" s="49"/>
      <c r="F20" s="49"/>
      <c r="G20" s="50"/>
      <c r="H20" s="50"/>
      <c r="I20" s="50"/>
      <c r="J20" s="50"/>
      <c r="K20" s="50"/>
      <c r="L20" s="50"/>
      <c r="M20" s="50"/>
      <c r="N20" s="50"/>
      <c r="O20" s="50"/>
      <c r="P20" s="50"/>
      <c r="Q20" s="50"/>
      <c r="R20" s="50"/>
      <c r="S20" s="51"/>
      <c r="T20" s="51"/>
      <c r="U20" s="51"/>
      <c r="V20" s="51"/>
      <c r="W20" s="51"/>
      <c r="X20" s="51"/>
      <c r="Y20" s="51"/>
      <c r="Z20" s="50"/>
      <c r="AA20" s="50"/>
      <c r="AB20" s="50"/>
      <c r="AC20" s="50"/>
      <c r="AD20" s="50"/>
      <c r="AE20" s="50"/>
      <c r="AF20" s="50"/>
      <c r="AG20" s="50"/>
      <c r="AH20" s="50"/>
      <c r="AI20" s="50"/>
      <c r="AJ20" s="48"/>
    </row>
    <row r="21" spans="1:52" ht="13.5" customHeight="1" x14ac:dyDescent="0.15">
      <c r="B21" s="47"/>
      <c r="C21" s="47"/>
      <c r="D21" s="47"/>
      <c r="E21" s="47"/>
      <c r="F21" s="47"/>
      <c r="G21" s="47"/>
      <c r="H21" s="47"/>
      <c r="I21" s="47"/>
      <c r="J21" s="47"/>
      <c r="K21" s="47"/>
      <c r="L21" s="47"/>
      <c r="M21" s="47"/>
      <c r="N21" s="47"/>
      <c r="O21" s="47"/>
      <c r="P21" s="47"/>
      <c r="Q21" s="47"/>
      <c r="R21" s="47"/>
      <c r="S21" s="47"/>
      <c r="T21" s="47"/>
      <c r="U21" s="47"/>
      <c r="V21" s="333" t="s">
        <v>147</v>
      </c>
      <c r="W21" s="333"/>
      <c r="X21" s="310" t="s">
        <v>154</v>
      </c>
      <c r="Y21" s="311"/>
      <c r="Z21" s="311"/>
      <c r="AA21" s="311"/>
      <c r="AB21" s="311"/>
      <c r="AC21" s="311"/>
      <c r="AD21" s="311"/>
      <c r="AE21" s="311"/>
      <c r="AF21" s="311"/>
      <c r="AG21" s="311"/>
      <c r="AH21" s="311"/>
      <c r="AI21" s="311"/>
      <c r="AJ21" s="312"/>
      <c r="AZ21" s="46"/>
    </row>
    <row r="22" spans="1:52" ht="13.5" customHeight="1" x14ac:dyDescent="0.15">
      <c r="B22" s="316" t="s">
        <v>219</v>
      </c>
      <c r="C22" s="316"/>
      <c r="D22" s="316"/>
      <c r="E22" s="316"/>
      <c r="F22" s="316"/>
      <c r="G22" s="316"/>
      <c r="H22" s="316"/>
      <c r="I22" s="316"/>
      <c r="J22" s="316"/>
      <c r="K22" s="316"/>
      <c r="L22" s="316"/>
      <c r="M22" s="316"/>
      <c r="N22" s="316"/>
      <c r="O22" s="316"/>
      <c r="P22" s="316"/>
      <c r="Q22" s="316"/>
      <c r="R22" s="316"/>
      <c r="S22" s="316"/>
      <c r="T22" s="316"/>
      <c r="U22" s="52"/>
      <c r="V22" s="333"/>
      <c r="W22" s="333"/>
      <c r="X22" s="313"/>
      <c r="Y22" s="314"/>
      <c r="Z22" s="314"/>
      <c r="AA22" s="314"/>
      <c r="AB22" s="314"/>
      <c r="AC22" s="314"/>
      <c r="AD22" s="314"/>
      <c r="AE22" s="314"/>
      <c r="AF22" s="314"/>
      <c r="AG22" s="314"/>
      <c r="AH22" s="314"/>
      <c r="AI22" s="314"/>
      <c r="AJ22" s="315"/>
      <c r="AZ22" s="46"/>
    </row>
    <row r="23" spans="1:52" ht="13.5" customHeight="1" x14ac:dyDescent="0.15">
      <c r="B23" s="317"/>
      <c r="C23" s="317"/>
      <c r="D23" s="317"/>
      <c r="E23" s="317"/>
      <c r="F23" s="317"/>
      <c r="G23" s="317"/>
      <c r="H23" s="317"/>
      <c r="I23" s="317"/>
      <c r="J23" s="317"/>
      <c r="K23" s="317"/>
      <c r="L23" s="317"/>
      <c r="M23" s="317"/>
      <c r="N23" s="317"/>
      <c r="O23" s="317"/>
      <c r="P23" s="317"/>
      <c r="Q23" s="317"/>
      <c r="R23" s="317"/>
      <c r="S23" s="317"/>
      <c r="T23" s="317"/>
      <c r="U23" s="52"/>
      <c r="V23" s="318" t="s">
        <v>148</v>
      </c>
      <c r="W23" s="318"/>
      <c r="X23" s="319" t="s">
        <v>149</v>
      </c>
      <c r="Y23" s="319"/>
      <c r="Z23" s="319"/>
      <c r="AA23" s="319"/>
      <c r="AB23" s="319"/>
      <c r="AC23" s="319"/>
      <c r="AD23" s="319"/>
      <c r="AE23" s="319"/>
      <c r="AF23" s="319"/>
      <c r="AG23" s="319"/>
      <c r="AH23" s="319"/>
      <c r="AI23" s="319"/>
      <c r="AJ23" s="319"/>
    </row>
    <row r="24" spans="1:52" ht="13.5" customHeight="1" x14ac:dyDescent="0.15">
      <c r="B24" s="321" t="s">
        <v>150</v>
      </c>
      <c r="C24" s="321"/>
      <c r="D24" s="321"/>
      <c r="E24" s="321"/>
      <c r="F24" s="321"/>
      <c r="G24" s="321"/>
      <c r="H24" s="321"/>
      <c r="I24" s="321" t="s">
        <v>151</v>
      </c>
      <c r="J24" s="321"/>
      <c r="K24" s="321"/>
      <c r="L24" s="321"/>
      <c r="M24" s="321"/>
      <c r="N24" s="321"/>
      <c r="O24" s="321"/>
      <c r="P24" s="321"/>
      <c r="Q24" s="321"/>
      <c r="R24" s="321"/>
      <c r="S24" s="321"/>
      <c r="T24" s="321"/>
      <c r="U24" s="47"/>
      <c r="V24" s="306"/>
      <c r="W24" s="306"/>
      <c r="X24" s="320"/>
      <c r="Y24" s="320"/>
      <c r="Z24" s="320"/>
      <c r="AA24" s="320"/>
      <c r="AB24" s="320"/>
      <c r="AC24" s="320"/>
      <c r="AD24" s="320"/>
      <c r="AE24" s="320"/>
      <c r="AF24" s="320"/>
      <c r="AG24" s="320"/>
      <c r="AH24" s="320"/>
      <c r="AI24" s="320"/>
      <c r="AJ24" s="320"/>
    </row>
    <row r="25" spans="1:52" ht="13.5" customHeight="1" x14ac:dyDescent="0.15">
      <c r="B25" s="321"/>
      <c r="C25" s="321"/>
      <c r="D25" s="321"/>
      <c r="E25" s="321"/>
      <c r="F25" s="321"/>
      <c r="G25" s="321"/>
      <c r="H25" s="321"/>
      <c r="I25" s="321"/>
      <c r="J25" s="321"/>
      <c r="K25" s="321"/>
      <c r="L25" s="321"/>
      <c r="M25" s="321"/>
      <c r="N25" s="321"/>
      <c r="O25" s="321"/>
      <c r="P25" s="321"/>
      <c r="Q25" s="321"/>
      <c r="R25" s="321"/>
      <c r="S25" s="321"/>
      <c r="T25" s="321"/>
      <c r="U25" s="47"/>
      <c r="V25" s="306" t="s">
        <v>148</v>
      </c>
      <c r="W25" s="306"/>
      <c r="X25" s="320" t="s">
        <v>152</v>
      </c>
      <c r="Y25" s="320"/>
      <c r="Z25" s="320"/>
      <c r="AA25" s="320"/>
      <c r="AB25" s="320"/>
      <c r="AC25" s="320"/>
      <c r="AD25" s="320"/>
      <c r="AE25" s="320"/>
      <c r="AF25" s="320"/>
      <c r="AG25" s="320"/>
      <c r="AH25" s="320"/>
      <c r="AI25" s="320"/>
      <c r="AJ25" s="320"/>
    </row>
    <row r="26" spans="1:52" ht="13.5" customHeight="1" x14ac:dyDescent="0.15">
      <c r="B26" s="323"/>
      <c r="C26" s="323"/>
      <c r="D26" s="323"/>
      <c r="E26" s="323"/>
      <c r="F26" s="323"/>
      <c r="G26" s="323"/>
      <c r="H26" s="323"/>
      <c r="I26" s="323"/>
      <c r="J26" s="323"/>
      <c r="K26" s="323"/>
      <c r="L26" s="323"/>
      <c r="M26" s="323"/>
      <c r="N26" s="323"/>
      <c r="O26" s="323"/>
      <c r="P26" s="323"/>
      <c r="Q26" s="323"/>
      <c r="R26" s="323"/>
      <c r="S26" s="323"/>
      <c r="T26" s="323"/>
      <c r="U26" s="47"/>
      <c r="V26" s="306"/>
      <c r="W26" s="306"/>
      <c r="X26" s="320"/>
      <c r="Y26" s="320"/>
      <c r="Z26" s="320"/>
      <c r="AA26" s="320"/>
      <c r="AB26" s="320"/>
      <c r="AC26" s="320"/>
      <c r="AD26" s="320"/>
      <c r="AE26" s="320"/>
      <c r="AF26" s="320"/>
      <c r="AG26" s="320"/>
      <c r="AH26" s="320"/>
      <c r="AI26" s="320"/>
      <c r="AJ26" s="320"/>
    </row>
    <row r="27" spans="1:52" ht="13.5" customHeight="1" x14ac:dyDescent="0.15">
      <c r="B27" s="323"/>
      <c r="C27" s="323"/>
      <c r="D27" s="323"/>
      <c r="E27" s="323"/>
      <c r="F27" s="323"/>
      <c r="G27" s="323"/>
      <c r="H27" s="323"/>
      <c r="I27" s="323"/>
      <c r="J27" s="323"/>
      <c r="K27" s="323"/>
      <c r="L27" s="323"/>
      <c r="M27" s="323"/>
      <c r="N27" s="323"/>
      <c r="O27" s="323"/>
      <c r="P27" s="323"/>
      <c r="Q27" s="323"/>
      <c r="R27" s="323"/>
      <c r="S27" s="323"/>
      <c r="T27" s="323"/>
      <c r="U27" s="47"/>
      <c r="V27" s="306" t="s">
        <v>148</v>
      </c>
      <c r="W27" s="306"/>
      <c r="X27" s="320" t="s">
        <v>210</v>
      </c>
      <c r="Y27" s="320"/>
      <c r="Z27" s="320"/>
      <c r="AA27" s="320"/>
      <c r="AB27" s="320"/>
      <c r="AC27" s="320"/>
      <c r="AD27" s="320"/>
      <c r="AE27" s="320"/>
      <c r="AF27" s="320"/>
      <c r="AG27" s="320"/>
      <c r="AH27" s="320"/>
      <c r="AI27" s="320"/>
      <c r="AJ27" s="320"/>
    </row>
    <row r="28" spans="1:52" ht="13.5" customHeight="1" x14ac:dyDescent="0.15">
      <c r="B28" s="323"/>
      <c r="C28" s="323"/>
      <c r="D28" s="323"/>
      <c r="E28" s="323"/>
      <c r="F28" s="323"/>
      <c r="G28" s="323"/>
      <c r="H28" s="323"/>
      <c r="I28" s="323"/>
      <c r="J28" s="323"/>
      <c r="K28" s="323"/>
      <c r="L28" s="323"/>
      <c r="M28" s="323"/>
      <c r="N28" s="323"/>
      <c r="O28" s="323"/>
      <c r="P28" s="323"/>
      <c r="Q28" s="323"/>
      <c r="R28" s="323"/>
      <c r="S28" s="323"/>
      <c r="T28" s="323"/>
      <c r="U28" s="47"/>
      <c r="V28" s="306"/>
      <c r="W28" s="306"/>
      <c r="X28" s="320"/>
      <c r="Y28" s="320"/>
      <c r="Z28" s="320"/>
      <c r="AA28" s="320"/>
      <c r="AB28" s="320"/>
      <c r="AC28" s="320"/>
      <c r="AD28" s="320"/>
      <c r="AE28" s="320"/>
      <c r="AF28" s="320"/>
      <c r="AG28" s="320"/>
      <c r="AH28" s="320"/>
      <c r="AI28" s="320"/>
      <c r="AJ28" s="320"/>
    </row>
    <row r="29" spans="1:52" ht="13.5" customHeight="1" x14ac:dyDescent="0.15">
      <c r="B29" s="323"/>
      <c r="C29" s="323"/>
      <c r="D29" s="323"/>
      <c r="E29" s="323"/>
      <c r="F29" s="323"/>
      <c r="G29" s="323"/>
      <c r="H29" s="323"/>
      <c r="I29" s="323"/>
      <c r="J29" s="323"/>
      <c r="K29" s="323"/>
      <c r="L29" s="323"/>
      <c r="M29" s="323"/>
      <c r="N29" s="323"/>
      <c r="O29" s="323"/>
      <c r="P29" s="323"/>
      <c r="Q29" s="323"/>
      <c r="R29" s="323"/>
      <c r="S29" s="323"/>
      <c r="T29" s="323"/>
      <c r="U29" s="47"/>
      <c r="V29" s="306" t="s">
        <v>148</v>
      </c>
      <c r="W29" s="306"/>
      <c r="X29" s="320" t="s">
        <v>153</v>
      </c>
      <c r="Y29" s="320"/>
      <c r="Z29" s="320"/>
      <c r="AA29" s="320"/>
      <c r="AB29" s="320"/>
      <c r="AC29" s="320"/>
      <c r="AD29" s="320"/>
      <c r="AE29" s="320"/>
      <c r="AF29" s="320"/>
      <c r="AG29" s="320"/>
      <c r="AH29" s="320"/>
      <c r="AI29" s="320"/>
      <c r="AJ29" s="320"/>
    </row>
    <row r="30" spans="1:52" ht="13.5" customHeight="1" x14ac:dyDescent="0.15">
      <c r="B30" s="323"/>
      <c r="C30" s="323"/>
      <c r="D30" s="323"/>
      <c r="E30" s="323"/>
      <c r="F30" s="323"/>
      <c r="G30" s="323"/>
      <c r="H30" s="323"/>
      <c r="I30" s="323"/>
      <c r="J30" s="323"/>
      <c r="K30" s="323"/>
      <c r="L30" s="323"/>
      <c r="M30" s="323"/>
      <c r="N30" s="323"/>
      <c r="O30" s="323"/>
      <c r="P30" s="323"/>
      <c r="Q30" s="323"/>
      <c r="R30" s="323"/>
      <c r="S30" s="323"/>
      <c r="T30" s="323"/>
      <c r="U30" s="47"/>
      <c r="V30" s="306"/>
      <c r="W30" s="306"/>
      <c r="X30" s="320"/>
      <c r="Y30" s="320"/>
      <c r="Z30" s="320"/>
      <c r="AA30" s="320"/>
      <c r="AB30" s="320"/>
      <c r="AC30" s="320"/>
      <c r="AD30" s="320"/>
      <c r="AE30" s="320"/>
      <c r="AF30" s="320"/>
      <c r="AG30" s="320"/>
      <c r="AH30" s="320"/>
      <c r="AI30" s="320"/>
      <c r="AJ30" s="320"/>
    </row>
    <row r="31" spans="1:52" ht="13.5" customHeight="1" x14ac:dyDescent="0.15">
      <c r="B31" s="323"/>
      <c r="C31" s="323"/>
      <c r="D31" s="323"/>
      <c r="E31" s="323"/>
      <c r="F31" s="323"/>
      <c r="G31" s="323"/>
      <c r="H31" s="323"/>
      <c r="I31" s="323"/>
      <c r="J31" s="323"/>
      <c r="K31" s="323"/>
      <c r="L31" s="323"/>
      <c r="M31" s="323"/>
      <c r="N31" s="323"/>
      <c r="O31" s="323"/>
      <c r="P31" s="323"/>
      <c r="Q31" s="323"/>
      <c r="R31" s="323"/>
      <c r="S31" s="323"/>
      <c r="T31" s="323"/>
      <c r="U31" s="47"/>
      <c r="V31" s="306" t="s">
        <v>148</v>
      </c>
      <c r="W31" s="306"/>
      <c r="X31" s="322" t="s">
        <v>624</v>
      </c>
      <c r="Y31" s="322"/>
      <c r="Z31" s="322"/>
      <c r="AA31" s="322"/>
      <c r="AB31" s="322"/>
      <c r="AC31" s="322"/>
      <c r="AD31" s="322"/>
      <c r="AE31" s="322"/>
      <c r="AF31" s="322"/>
      <c r="AG31" s="322"/>
      <c r="AH31" s="322"/>
      <c r="AI31" s="322"/>
      <c r="AJ31" s="322"/>
    </row>
    <row r="32" spans="1:52" ht="13.5" customHeight="1" x14ac:dyDescent="0.15">
      <c r="B32" s="53"/>
      <c r="C32" s="53"/>
      <c r="D32" s="53"/>
      <c r="E32" s="53"/>
      <c r="F32" s="53"/>
      <c r="G32" s="53"/>
      <c r="H32" s="53"/>
      <c r="I32" s="53"/>
      <c r="J32" s="53"/>
      <c r="K32" s="53"/>
      <c r="L32" s="53"/>
      <c r="M32" s="53"/>
      <c r="N32" s="53"/>
      <c r="O32" s="53"/>
      <c r="P32" s="53"/>
      <c r="Q32" s="53"/>
      <c r="R32" s="53"/>
      <c r="S32" s="53"/>
      <c r="T32" s="53"/>
      <c r="U32" s="47"/>
      <c r="V32" s="306"/>
      <c r="W32" s="306"/>
      <c r="X32" s="322"/>
      <c r="Y32" s="322"/>
      <c r="Z32" s="322"/>
      <c r="AA32" s="322"/>
      <c r="AB32" s="322"/>
      <c r="AC32" s="322"/>
      <c r="AD32" s="322"/>
      <c r="AE32" s="322"/>
      <c r="AF32" s="322"/>
      <c r="AG32" s="322"/>
      <c r="AH32" s="322"/>
      <c r="AI32" s="322"/>
      <c r="AJ32" s="322"/>
    </row>
    <row r="33" spans="1:36" ht="13.5" customHeight="1" x14ac:dyDescent="0.15">
      <c r="B33" s="344" t="s">
        <v>198</v>
      </c>
      <c r="C33" s="344"/>
      <c r="D33" s="344"/>
      <c r="E33" s="344"/>
      <c r="F33" s="344"/>
      <c r="G33" s="344"/>
      <c r="H33" s="344"/>
      <c r="I33" s="344"/>
      <c r="J33" s="344"/>
      <c r="K33" s="344"/>
      <c r="L33" s="344"/>
      <c r="M33" s="344"/>
      <c r="N33" s="344"/>
      <c r="O33" s="344"/>
      <c r="P33" s="344"/>
      <c r="Q33" s="344"/>
      <c r="R33" s="344"/>
      <c r="S33" s="344"/>
      <c r="T33" s="344"/>
      <c r="U33" s="54"/>
      <c r="V33" s="306" t="s">
        <v>148</v>
      </c>
      <c r="W33" s="306"/>
      <c r="X33" s="322" t="s">
        <v>459</v>
      </c>
      <c r="Y33" s="322"/>
      <c r="Z33" s="322"/>
      <c r="AA33" s="322"/>
      <c r="AB33" s="322"/>
      <c r="AC33" s="322"/>
      <c r="AD33" s="322"/>
      <c r="AE33" s="322"/>
      <c r="AF33" s="322"/>
      <c r="AG33" s="322"/>
      <c r="AH33" s="322"/>
      <c r="AI33" s="322"/>
      <c r="AJ33" s="322"/>
    </row>
    <row r="34" spans="1:36" ht="13.5" customHeight="1" x14ac:dyDescent="0.15">
      <c r="B34" s="344"/>
      <c r="C34" s="344"/>
      <c r="D34" s="344"/>
      <c r="E34" s="344"/>
      <c r="F34" s="344"/>
      <c r="G34" s="344"/>
      <c r="H34" s="344"/>
      <c r="I34" s="344"/>
      <c r="J34" s="344"/>
      <c r="K34" s="344"/>
      <c r="L34" s="344"/>
      <c r="M34" s="344"/>
      <c r="N34" s="344"/>
      <c r="O34" s="344"/>
      <c r="P34" s="344"/>
      <c r="Q34" s="344"/>
      <c r="R34" s="344"/>
      <c r="S34" s="344"/>
      <c r="T34" s="344"/>
      <c r="U34" s="54"/>
      <c r="V34" s="306"/>
      <c r="W34" s="306"/>
      <c r="X34" s="322"/>
      <c r="Y34" s="322"/>
      <c r="Z34" s="322"/>
      <c r="AA34" s="322"/>
      <c r="AB34" s="322"/>
      <c r="AC34" s="322"/>
      <c r="AD34" s="322"/>
      <c r="AE34" s="322"/>
      <c r="AF34" s="322"/>
      <c r="AG34" s="322"/>
      <c r="AH34" s="322"/>
      <c r="AI34" s="322"/>
      <c r="AJ34" s="322"/>
    </row>
    <row r="35" spans="1:36" ht="13.5" customHeight="1" x14ac:dyDescent="0.15">
      <c r="A35" s="44"/>
      <c r="B35" s="44"/>
      <c r="C35" s="44"/>
      <c r="D35" s="44"/>
      <c r="E35" s="44"/>
      <c r="F35" s="44"/>
      <c r="G35" s="44"/>
      <c r="H35" s="44"/>
      <c r="I35" s="44"/>
      <c r="J35" s="44"/>
      <c r="K35" s="44"/>
      <c r="L35" s="44"/>
      <c r="M35" s="44"/>
      <c r="N35" s="44"/>
      <c r="O35" s="44"/>
      <c r="P35" s="44"/>
      <c r="Q35" s="44"/>
      <c r="R35" s="44"/>
      <c r="S35" s="44"/>
      <c r="T35" s="44"/>
      <c r="U35" s="44"/>
      <c r="V35" s="334" t="s">
        <v>148</v>
      </c>
      <c r="W35" s="335"/>
      <c r="X35" s="338" t="s">
        <v>218</v>
      </c>
      <c r="Y35" s="339"/>
      <c r="Z35" s="339"/>
      <c r="AA35" s="339"/>
      <c r="AB35" s="339"/>
      <c r="AC35" s="339"/>
      <c r="AD35" s="339"/>
      <c r="AE35" s="339"/>
      <c r="AF35" s="339"/>
      <c r="AG35" s="339"/>
      <c r="AH35" s="339"/>
      <c r="AI35" s="339"/>
      <c r="AJ35" s="340"/>
    </row>
    <row r="36" spans="1:36" ht="13.5" customHeight="1" x14ac:dyDescent="0.15">
      <c r="B36" s="345" t="s">
        <v>199</v>
      </c>
      <c r="C36" s="345"/>
      <c r="D36" s="345"/>
      <c r="E36" s="345"/>
      <c r="F36" s="345"/>
      <c r="G36" s="345"/>
      <c r="H36" s="345"/>
      <c r="I36" s="345"/>
      <c r="J36" s="345"/>
      <c r="K36" s="345"/>
      <c r="L36" s="345"/>
      <c r="M36" s="345"/>
      <c r="N36" s="345"/>
      <c r="O36" s="345"/>
      <c r="P36" s="345"/>
      <c r="Q36" s="345"/>
      <c r="R36" s="345"/>
      <c r="S36" s="345"/>
      <c r="T36" s="345"/>
      <c r="U36" s="67"/>
      <c r="V36" s="336"/>
      <c r="W36" s="337"/>
      <c r="X36" s="341"/>
      <c r="Y36" s="342"/>
      <c r="Z36" s="342"/>
      <c r="AA36" s="342"/>
      <c r="AB36" s="342"/>
      <c r="AC36" s="342"/>
      <c r="AD36" s="342"/>
      <c r="AE36" s="342"/>
      <c r="AF36" s="342"/>
      <c r="AG36" s="342"/>
      <c r="AH36" s="342"/>
      <c r="AI36" s="342"/>
      <c r="AJ36" s="343"/>
    </row>
    <row r="37" spans="1:36" ht="13.5" customHeight="1" x14ac:dyDescent="0.15">
      <c r="B37" s="345"/>
      <c r="C37" s="345"/>
      <c r="D37" s="345"/>
      <c r="E37" s="345"/>
      <c r="F37" s="345"/>
      <c r="G37" s="345"/>
      <c r="H37" s="345"/>
      <c r="I37" s="345"/>
      <c r="J37" s="345"/>
      <c r="K37" s="345"/>
      <c r="L37" s="345"/>
      <c r="M37" s="345"/>
      <c r="N37" s="345"/>
      <c r="O37" s="345"/>
      <c r="P37" s="345"/>
      <c r="Q37" s="345"/>
      <c r="R37" s="345"/>
      <c r="S37" s="345"/>
      <c r="T37" s="345"/>
      <c r="U37" s="67"/>
      <c r="V37" s="160"/>
      <c r="W37" s="44"/>
      <c r="X37" s="44"/>
      <c r="Y37" s="44"/>
      <c r="Z37" s="44"/>
      <c r="AA37" s="44"/>
      <c r="AB37" s="44"/>
      <c r="AC37" s="44"/>
      <c r="AD37" s="44"/>
      <c r="AE37" s="44"/>
      <c r="AF37" s="44"/>
      <c r="AG37" s="44"/>
      <c r="AH37" s="44"/>
      <c r="AI37" s="44"/>
      <c r="AJ37" s="44"/>
    </row>
    <row r="38" spans="1:36" ht="13.5" customHeight="1" x14ac:dyDescent="0.15">
      <c r="B38" s="345"/>
      <c r="C38" s="345"/>
      <c r="D38" s="345"/>
      <c r="E38" s="345"/>
      <c r="F38" s="345"/>
      <c r="G38" s="345"/>
      <c r="H38" s="345"/>
      <c r="I38" s="345"/>
      <c r="J38" s="345"/>
      <c r="K38" s="345"/>
      <c r="L38" s="345"/>
      <c r="M38" s="345"/>
      <c r="N38" s="345"/>
      <c r="O38" s="345"/>
      <c r="P38" s="345"/>
      <c r="Q38" s="345"/>
      <c r="R38" s="345"/>
      <c r="S38" s="345"/>
      <c r="T38" s="345"/>
      <c r="U38" s="67"/>
      <c r="V38" s="318" t="s">
        <v>148</v>
      </c>
      <c r="W38" s="318"/>
      <c r="X38" s="319" t="s">
        <v>211</v>
      </c>
      <c r="Y38" s="319"/>
      <c r="Z38" s="319"/>
      <c r="AA38" s="319"/>
      <c r="AB38" s="319"/>
      <c r="AC38" s="319"/>
      <c r="AD38" s="319"/>
      <c r="AE38" s="319"/>
      <c r="AF38" s="319"/>
      <c r="AG38" s="319"/>
      <c r="AH38" s="319"/>
      <c r="AI38" s="319"/>
      <c r="AJ38" s="319"/>
    </row>
    <row r="39" spans="1:36" ht="13.5" customHeight="1" x14ac:dyDescent="0.15">
      <c r="A39" s="779"/>
      <c r="B39" s="779"/>
      <c r="C39" s="779"/>
      <c r="D39" s="779"/>
      <c r="E39" s="779"/>
      <c r="F39" s="779"/>
      <c r="G39" s="779"/>
      <c r="H39" s="779"/>
      <c r="I39" s="779"/>
      <c r="J39" s="779"/>
      <c r="K39" s="779"/>
      <c r="L39" s="779"/>
      <c r="M39" s="779"/>
      <c r="N39" s="779"/>
      <c r="O39" s="779"/>
      <c r="P39" s="779"/>
      <c r="Q39" s="779"/>
      <c r="R39" s="779"/>
      <c r="S39" s="779"/>
      <c r="T39" s="779"/>
      <c r="U39" s="779"/>
      <c r="V39" s="306"/>
      <c r="W39" s="306"/>
      <c r="X39" s="320"/>
      <c r="Y39" s="320"/>
      <c r="Z39" s="320"/>
      <c r="AA39" s="320"/>
      <c r="AB39" s="320"/>
      <c r="AC39" s="320"/>
      <c r="AD39" s="320"/>
      <c r="AE39" s="320"/>
      <c r="AF39" s="320"/>
      <c r="AG39" s="320"/>
      <c r="AH39" s="320"/>
      <c r="AI39" s="320"/>
      <c r="AJ39" s="320"/>
    </row>
    <row r="40" spans="1:36" ht="13.5" customHeight="1" x14ac:dyDescent="0.15">
      <c r="A40" s="779"/>
      <c r="B40" s="779"/>
      <c r="C40" s="779"/>
      <c r="D40" s="779"/>
      <c r="E40" s="779"/>
      <c r="F40" s="779"/>
      <c r="G40" s="779"/>
      <c r="H40" s="779"/>
      <c r="I40" s="779"/>
      <c r="J40" s="779"/>
      <c r="K40" s="779"/>
      <c r="L40" s="779"/>
      <c r="M40" s="779"/>
      <c r="N40" s="779"/>
      <c r="O40" s="779"/>
      <c r="P40" s="779"/>
      <c r="Q40" s="779"/>
      <c r="R40" s="779"/>
      <c r="S40" s="779"/>
      <c r="T40" s="779"/>
      <c r="U40" s="779"/>
      <c r="V40" s="306" t="s">
        <v>148</v>
      </c>
      <c r="W40" s="306"/>
      <c r="X40" s="308" t="s">
        <v>212</v>
      </c>
      <c r="Y40" s="308"/>
      <c r="Z40" s="308"/>
      <c r="AA40" s="308"/>
      <c r="AB40" s="308"/>
      <c r="AC40" s="308"/>
      <c r="AD40" s="308"/>
      <c r="AE40" s="308"/>
      <c r="AF40" s="308"/>
      <c r="AG40" s="308"/>
      <c r="AH40" s="308"/>
      <c r="AI40" s="308"/>
      <c r="AJ40" s="308"/>
    </row>
    <row r="41" spans="1:36" ht="13.5" customHeight="1" x14ac:dyDescent="0.15">
      <c r="V41" s="307"/>
      <c r="W41" s="307"/>
      <c r="X41" s="309"/>
      <c r="Y41" s="309"/>
      <c r="Z41" s="309"/>
      <c r="AA41" s="309"/>
      <c r="AB41" s="309"/>
      <c r="AC41" s="309"/>
      <c r="AD41" s="309"/>
      <c r="AE41" s="309"/>
      <c r="AF41" s="309"/>
      <c r="AG41" s="309"/>
      <c r="AH41" s="309"/>
      <c r="AI41" s="309"/>
      <c r="AJ41" s="309"/>
    </row>
  </sheetData>
  <mergeCells count="48">
    <mergeCell ref="A1:AK6"/>
    <mergeCell ref="X14:AJ16"/>
    <mergeCell ref="X17:AJ19"/>
    <mergeCell ref="G14:R16"/>
    <mergeCell ref="G17:R19"/>
    <mergeCell ref="B8:F10"/>
    <mergeCell ref="B11:F13"/>
    <mergeCell ref="G8:R10"/>
    <mergeCell ref="S8:W10"/>
    <mergeCell ref="G11:R13"/>
    <mergeCell ref="S11:W13"/>
    <mergeCell ref="X8:AJ10"/>
    <mergeCell ref="X11:AJ13"/>
    <mergeCell ref="B17:F19"/>
    <mergeCell ref="B14:F16"/>
    <mergeCell ref="S14:W16"/>
    <mergeCell ref="S17:W19"/>
    <mergeCell ref="V21:W22"/>
    <mergeCell ref="V38:W39"/>
    <mergeCell ref="X38:AJ39"/>
    <mergeCell ref="V35:W36"/>
    <mergeCell ref="X35:AJ36"/>
    <mergeCell ref="X27:AJ28"/>
    <mergeCell ref="B33:T34"/>
    <mergeCell ref="B36:T38"/>
    <mergeCell ref="B30:H31"/>
    <mergeCell ref="I30:T31"/>
    <mergeCell ref="V29:W30"/>
    <mergeCell ref="X29:AJ30"/>
    <mergeCell ref="V33:W34"/>
    <mergeCell ref="X33:AJ34"/>
    <mergeCell ref="V31:W32"/>
    <mergeCell ref="V40:W41"/>
    <mergeCell ref="X40:AJ41"/>
    <mergeCell ref="X21:AJ22"/>
    <mergeCell ref="B22:T23"/>
    <mergeCell ref="V23:W24"/>
    <mergeCell ref="X23:AJ24"/>
    <mergeCell ref="B24:H25"/>
    <mergeCell ref="X31:AJ32"/>
    <mergeCell ref="V25:W26"/>
    <mergeCell ref="X25:AJ26"/>
    <mergeCell ref="B26:H27"/>
    <mergeCell ref="I26:T27"/>
    <mergeCell ref="B28:H29"/>
    <mergeCell ref="I28:T29"/>
    <mergeCell ref="V27:W28"/>
    <mergeCell ref="I24:T25"/>
  </mergeCells>
  <phoneticPr fontId="7"/>
  <pageMargins left="0.70866141732283472" right="0.70866141732283472" top="0.74803149606299213" bottom="0.74803149606299213" header="0.31496062992125984" footer="0.31496062992125984"/>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83B6F-C2D3-4ADC-9C3F-476714952149}">
  <dimension ref="A1:Q28"/>
  <sheetViews>
    <sheetView view="pageBreakPreview" topLeftCell="A14" zoomScaleNormal="115" zoomScaleSheetLayoutView="100" workbookViewId="0">
      <selection sqref="A1:XFD1048576"/>
    </sheetView>
  </sheetViews>
  <sheetFormatPr defaultRowHeight="20.100000000000001" customHeight="1" x14ac:dyDescent="0.15"/>
  <cols>
    <col min="1" max="1" width="1.875" style="55" customWidth="1"/>
    <col min="2" max="3" width="2.5" style="55" customWidth="1"/>
    <col min="4" max="16384" width="9" style="55"/>
  </cols>
  <sheetData>
    <row r="1" spans="1:17" s="56" customFormat="1" ht="24" customHeight="1" x14ac:dyDescent="0.15">
      <c r="A1" s="352" t="s">
        <v>170</v>
      </c>
      <c r="B1" s="352"/>
      <c r="C1" s="352"/>
      <c r="D1" s="352"/>
      <c r="E1" s="352"/>
      <c r="F1" s="352"/>
      <c r="G1" s="352"/>
      <c r="H1" s="352"/>
      <c r="I1" s="352"/>
      <c r="J1" s="352"/>
      <c r="K1" s="352"/>
      <c r="L1" s="352"/>
      <c r="M1" s="352"/>
      <c r="N1" s="352"/>
      <c r="O1" s="352"/>
      <c r="P1" s="352"/>
      <c r="Q1" s="352"/>
    </row>
    <row r="2" spans="1:17" s="47" customFormat="1" ht="20.100000000000001" customHeight="1" x14ac:dyDescent="0.15">
      <c r="A2" s="351" t="s">
        <v>632</v>
      </c>
      <c r="B2" s="351"/>
      <c r="C2" s="351"/>
      <c r="D2" s="351"/>
      <c r="E2" s="351"/>
      <c r="F2" s="351"/>
      <c r="G2" s="351"/>
      <c r="H2" s="351"/>
      <c r="I2" s="351"/>
      <c r="J2" s="351"/>
      <c r="K2" s="351"/>
      <c r="L2" s="351"/>
      <c r="M2" s="351"/>
      <c r="N2" s="351"/>
      <c r="O2" s="351"/>
      <c r="P2" s="351"/>
    </row>
    <row r="3" spans="1:17" s="47" customFormat="1" ht="20.100000000000001" customHeight="1" x14ac:dyDescent="0.15">
      <c r="A3" s="268"/>
      <c r="B3" s="268" t="s">
        <v>148</v>
      </c>
      <c r="C3" s="350" t="s">
        <v>220</v>
      </c>
      <c r="D3" s="350"/>
      <c r="E3" s="350"/>
      <c r="F3" s="350"/>
      <c r="G3" s="350"/>
      <c r="H3" s="350"/>
      <c r="I3" s="350"/>
      <c r="J3" s="350"/>
      <c r="K3" s="350"/>
      <c r="L3" s="350"/>
      <c r="M3" s="350"/>
      <c r="N3" s="350"/>
      <c r="O3" s="350"/>
      <c r="P3" s="350"/>
    </row>
    <row r="4" spans="1:17" s="47" customFormat="1" ht="36" customHeight="1" x14ac:dyDescent="0.15">
      <c r="A4" s="127"/>
      <c r="B4" s="268" t="s">
        <v>148</v>
      </c>
      <c r="C4" s="349" t="s">
        <v>156</v>
      </c>
      <c r="D4" s="349"/>
      <c r="E4" s="349"/>
      <c r="F4" s="349"/>
      <c r="G4" s="349"/>
      <c r="H4" s="349"/>
      <c r="I4" s="349"/>
      <c r="J4" s="349"/>
      <c r="K4" s="349"/>
      <c r="L4" s="349"/>
      <c r="M4" s="349"/>
      <c r="N4" s="349"/>
      <c r="O4" s="349"/>
      <c r="P4" s="349"/>
    </row>
    <row r="5" spans="1:17" s="47" customFormat="1" ht="20.100000000000001" customHeight="1" x14ac:dyDescent="0.15">
      <c r="A5" s="127"/>
      <c r="B5" s="268" t="s">
        <v>148</v>
      </c>
      <c r="C5" s="350" t="s">
        <v>221</v>
      </c>
      <c r="D5" s="350"/>
      <c r="E5" s="350"/>
      <c r="F5" s="350"/>
      <c r="G5" s="350"/>
      <c r="H5" s="350"/>
      <c r="I5" s="350"/>
      <c r="J5" s="350"/>
      <c r="K5" s="350"/>
      <c r="L5" s="350"/>
      <c r="M5" s="350"/>
      <c r="N5" s="350"/>
      <c r="O5" s="350"/>
      <c r="P5" s="350"/>
    </row>
    <row r="6" spans="1:17" s="47" customFormat="1" ht="20.100000000000001" customHeight="1" x14ac:dyDescent="0.15">
      <c r="A6" s="127"/>
      <c r="B6" s="268" t="s">
        <v>148</v>
      </c>
      <c r="C6" s="350" t="s">
        <v>157</v>
      </c>
      <c r="D6" s="350"/>
      <c r="E6" s="350"/>
      <c r="F6" s="350"/>
      <c r="G6" s="350"/>
      <c r="H6" s="350"/>
      <c r="I6" s="350"/>
      <c r="J6" s="350"/>
      <c r="K6" s="350"/>
      <c r="L6" s="350"/>
      <c r="M6" s="350"/>
      <c r="N6" s="350"/>
      <c r="O6" s="350"/>
      <c r="P6" s="350"/>
    </row>
    <row r="7" spans="1:17" s="47" customFormat="1" ht="36" customHeight="1" x14ac:dyDescent="0.15">
      <c r="A7" s="127"/>
      <c r="B7" s="268" t="s">
        <v>148</v>
      </c>
      <c r="C7" s="349" t="s">
        <v>169</v>
      </c>
      <c r="D7" s="349"/>
      <c r="E7" s="349"/>
      <c r="F7" s="349"/>
      <c r="G7" s="349"/>
      <c r="H7" s="349"/>
      <c r="I7" s="349"/>
      <c r="J7" s="349"/>
      <c r="K7" s="349"/>
      <c r="L7" s="349"/>
      <c r="M7" s="349"/>
      <c r="N7" s="349"/>
      <c r="O7" s="349"/>
      <c r="P7" s="349"/>
    </row>
    <row r="8" spans="1:17" s="47" customFormat="1" ht="20.100000000000001" customHeight="1" x14ac:dyDescent="0.15">
      <c r="A8" s="127"/>
      <c r="B8" s="268" t="s">
        <v>148</v>
      </c>
      <c r="C8" s="349" t="s">
        <v>158</v>
      </c>
      <c r="D8" s="349"/>
      <c r="E8" s="349"/>
      <c r="F8" s="349"/>
      <c r="G8" s="349"/>
      <c r="H8" s="349"/>
      <c r="I8" s="349"/>
      <c r="J8" s="349"/>
      <c r="K8" s="349"/>
      <c r="L8" s="349"/>
      <c r="M8" s="349"/>
      <c r="N8" s="349"/>
      <c r="O8" s="349"/>
      <c r="P8" s="349"/>
    </row>
    <row r="9" spans="1:17" s="47" customFormat="1" ht="20.100000000000001" customHeight="1" x14ac:dyDescent="0.15">
      <c r="A9" s="127"/>
      <c r="B9" s="268" t="s">
        <v>148</v>
      </c>
      <c r="C9" s="350" t="s">
        <v>159</v>
      </c>
      <c r="D9" s="350"/>
      <c r="E9" s="350"/>
      <c r="F9" s="350"/>
      <c r="G9" s="350"/>
      <c r="H9" s="350"/>
      <c r="I9" s="350"/>
      <c r="J9" s="350"/>
      <c r="K9" s="350"/>
      <c r="L9" s="350"/>
      <c r="M9" s="350"/>
      <c r="N9" s="350"/>
      <c r="O9" s="350"/>
      <c r="P9" s="350"/>
    </row>
    <row r="10" spans="1:17" s="47" customFormat="1" ht="20.100000000000001" customHeight="1" x14ac:dyDescent="0.15">
      <c r="A10" s="127"/>
      <c r="B10" s="268" t="s">
        <v>148</v>
      </c>
      <c r="C10" s="350" t="s">
        <v>631</v>
      </c>
      <c r="D10" s="350"/>
      <c r="E10" s="350"/>
      <c r="F10" s="350"/>
      <c r="G10" s="350"/>
      <c r="H10" s="350"/>
      <c r="I10" s="350"/>
      <c r="J10" s="350"/>
      <c r="K10" s="350"/>
      <c r="L10" s="350"/>
      <c r="M10" s="350"/>
      <c r="N10" s="350"/>
      <c r="O10" s="350"/>
      <c r="P10" s="350"/>
    </row>
    <row r="11" spans="1:17" s="47" customFormat="1" ht="20.100000000000001" customHeight="1" x14ac:dyDescent="0.15">
      <c r="A11" s="127"/>
      <c r="B11" s="268" t="s">
        <v>148</v>
      </c>
      <c r="C11" s="350" t="s">
        <v>630</v>
      </c>
      <c r="D11" s="350"/>
      <c r="E11" s="350"/>
      <c r="F11" s="350"/>
      <c r="G11" s="350"/>
      <c r="H11" s="350"/>
      <c r="I11" s="350"/>
      <c r="J11" s="350"/>
      <c r="K11" s="350"/>
      <c r="L11" s="350"/>
      <c r="M11" s="350"/>
      <c r="N11" s="350"/>
      <c r="O11" s="350"/>
      <c r="P11" s="350"/>
    </row>
    <row r="12" spans="1:17" s="47" customFormat="1" ht="20.100000000000001" customHeight="1" x14ac:dyDescent="0.15">
      <c r="A12" s="127"/>
      <c r="B12" s="268" t="s">
        <v>148</v>
      </c>
      <c r="C12" s="350" t="s">
        <v>160</v>
      </c>
      <c r="D12" s="350"/>
      <c r="E12" s="350"/>
      <c r="F12" s="350"/>
      <c r="G12" s="350"/>
      <c r="H12" s="350"/>
      <c r="I12" s="350"/>
      <c r="J12" s="350"/>
      <c r="K12" s="350"/>
      <c r="L12" s="350"/>
      <c r="M12" s="350"/>
      <c r="N12" s="350"/>
      <c r="O12" s="350"/>
      <c r="P12" s="350"/>
    </row>
    <row r="13" spans="1:17" s="47" customFormat="1" ht="20.100000000000001" customHeight="1" x14ac:dyDescent="0.15">
      <c r="A13" s="127"/>
      <c r="B13" s="268" t="s">
        <v>148</v>
      </c>
      <c r="C13" s="350" t="s">
        <v>161</v>
      </c>
      <c r="D13" s="350"/>
      <c r="E13" s="350"/>
      <c r="F13" s="350"/>
      <c r="G13" s="350"/>
      <c r="H13" s="350"/>
      <c r="I13" s="350"/>
      <c r="J13" s="350"/>
      <c r="K13" s="350"/>
      <c r="L13" s="350"/>
      <c r="M13" s="350"/>
      <c r="N13" s="350"/>
      <c r="O13" s="350"/>
      <c r="P13" s="350"/>
    </row>
    <row r="14" spans="1:17" s="47" customFormat="1" ht="20.100000000000001" customHeight="1" x14ac:dyDescent="0.15">
      <c r="A14" s="127"/>
      <c r="B14" s="268" t="s">
        <v>148</v>
      </c>
      <c r="C14" s="350" t="s">
        <v>162</v>
      </c>
      <c r="D14" s="350"/>
      <c r="E14" s="350"/>
      <c r="F14" s="350"/>
      <c r="G14" s="350"/>
      <c r="H14" s="350"/>
      <c r="I14" s="350"/>
      <c r="J14" s="350"/>
      <c r="K14" s="350"/>
      <c r="L14" s="350"/>
      <c r="M14" s="350"/>
      <c r="N14" s="350"/>
      <c r="O14" s="350"/>
      <c r="P14" s="350"/>
    </row>
    <row r="15" spans="1:17" s="47" customFormat="1" ht="20.100000000000001" customHeight="1" x14ac:dyDescent="0.15">
      <c r="A15" s="127"/>
      <c r="B15" s="268" t="s">
        <v>148</v>
      </c>
      <c r="C15" s="350" t="s">
        <v>163</v>
      </c>
      <c r="D15" s="350"/>
      <c r="E15" s="350"/>
      <c r="F15" s="350"/>
      <c r="G15" s="350"/>
      <c r="H15" s="350"/>
      <c r="I15" s="350"/>
      <c r="J15" s="350"/>
      <c r="K15" s="350"/>
      <c r="L15" s="350"/>
      <c r="M15" s="350"/>
      <c r="N15" s="350"/>
      <c r="O15" s="350"/>
      <c r="P15" s="350"/>
    </row>
    <row r="16" spans="1:17" s="47" customFormat="1" ht="20.100000000000001" customHeight="1" x14ac:dyDescent="0.15">
      <c r="A16" s="127"/>
      <c r="B16" s="268" t="s">
        <v>148</v>
      </c>
      <c r="C16" s="350" t="s">
        <v>164</v>
      </c>
      <c r="D16" s="350"/>
      <c r="E16" s="350"/>
      <c r="F16" s="350"/>
      <c r="G16" s="350"/>
      <c r="H16" s="350"/>
      <c r="I16" s="350"/>
      <c r="J16" s="350"/>
      <c r="K16" s="350"/>
      <c r="L16" s="350"/>
      <c r="M16" s="350"/>
      <c r="N16" s="350"/>
      <c r="O16" s="350"/>
      <c r="P16" s="350"/>
    </row>
    <row r="17" spans="1:17" s="47" customFormat="1" ht="20.100000000000001" customHeight="1" x14ac:dyDescent="0.15">
      <c r="A17" s="270"/>
      <c r="B17" s="268" t="s">
        <v>148</v>
      </c>
      <c r="C17" s="270" t="s">
        <v>458</v>
      </c>
      <c r="D17" s="270"/>
      <c r="E17" s="270"/>
      <c r="F17" s="270"/>
      <c r="G17" s="270"/>
      <c r="H17" s="270"/>
      <c r="I17" s="270"/>
      <c r="J17" s="270"/>
      <c r="K17" s="270"/>
      <c r="L17" s="270"/>
      <c r="M17" s="270"/>
      <c r="N17" s="270"/>
      <c r="O17" s="270"/>
      <c r="P17" s="270"/>
    </row>
    <row r="18" spans="1:17" s="47" customFormat="1" ht="6.75" customHeight="1" x14ac:dyDescent="0.15">
      <c r="A18" s="127"/>
      <c r="B18" s="127"/>
      <c r="C18" s="127"/>
      <c r="D18" s="127"/>
      <c r="E18" s="127"/>
      <c r="F18" s="127"/>
      <c r="G18" s="127"/>
      <c r="H18" s="127"/>
      <c r="I18" s="127"/>
      <c r="J18" s="127"/>
      <c r="K18" s="127"/>
      <c r="L18" s="127"/>
      <c r="M18" s="127"/>
      <c r="N18" s="127"/>
      <c r="O18" s="127"/>
      <c r="P18" s="127"/>
    </row>
    <row r="19" spans="1:17" s="47" customFormat="1" ht="20.100000000000001" customHeight="1" x14ac:dyDescent="0.15">
      <c r="A19" s="351" t="s">
        <v>165</v>
      </c>
      <c r="B19" s="351"/>
      <c r="C19" s="351"/>
      <c r="D19" s="351"/>
      <c r="E19" s="351"/>
      <c r="F19" s="351"/>
      <c r="G19" s="351"/>
      <c r="H19" s="351"/>
      <c r="I19" s="351"/>
      <c r="J19" s="351"/>
      <c r="K19" s="351"/>
      <c r="L19" s="351"/>
      <c r="M19" s="351"/>
      <c r="N19" s="351"/>
      <c r="O19" s="351"/>
      <c r="P19" s="351"/>
    </row>
    <row r="20" spans="1:17" ht="20.25" customHeight="1" x14ac:dyDescent="0.15">
      <c r="B20" s="269" t="s">
        <v>148</v>
      </c>
      <c r="C20" s="269"/>
      <c r="D20" s="350" t="s">
        <v>629</v>
      </c>
      <c r="E20" s="350"/>
      <c r="F20" s="350"/>
      <c r="G20" s="350"/>
      <c r="H20" s="350"/>
      <c r="I20" s="350"/>
      <c r="J20" s="350"/>
      <c r="K20" s="350"/>
      <c r="L20" s="350"/>
      <c r="M20" s="350"/>
      <c r="N20" s="350"/>
      <c r="O20" s="350"/>
      <c r="P20" s="350"/>
      <c r="Q20" s="350"/>
    </row>
    <row r="21" spans="1:17" ht="20.25" customHeight="1" x14ac:dyDescent="0.15">
      <c r="B21" s="269" t="s">
        <v>148</v>
      </c>
      <c r="C21" s="269"/>
      <c r="D21" s="354" t="s">
        <v>166</v>
      </c>
      <c r="E21" s="354"/>
      <c r="F21" s="354"/>
      <c r="G21" s="354"/>
      <c r="H21" s="354"/>
      <c r="I21" s="354"/>
      <c r="J21" s="354"/>
      <c r="K21" s="354"/>
      <c r="L21" s="354"/>
      <c r="M21" s="354"/>
      <c r="N21" s="354"/>
      <c r="O21" s="354"/>
      <c r="P21" s="354"/>
      <c r="Q21" s="354"/>
    </row>
    <row r="22" spans="1:17" ht="20.25" customHeight="1" x14ac:dyDescent="0.15">
      <c r="B22" s="269" t="s">
        <v>148</v>
      </c>
      <c r="C22" s="269"/>
      <c r="D22" s="354" t="s">
        <v>167</v>
      </c>
      <c r="E22" s="354"/>
      <c r="F22" s="354"/>
      <c r="G22" s="354"/>
      <c r="H22" s="354"/>
      <c r="I22" s="354"/>
      <c r="J22" s="354"/>
      <c r="K22" s="354"/>
      <c r="L22" s="354"/>
      <c r="M22" s="354"/>
      <c r="N22" s="354"/>
      <c r="O22" s="354"/>
      <c r="P22" s="354"/>
      <c r="Q22" s="354"/>
    </row>
    <row r="23" spans="1:17" s="47" customFormat="1" ht="20.25" customHeight="1" x14ac:dyDescent="0.15">
      <c r="A23" s="127"/>
      <c r="B23" s="268" t="s">
        <v>148</v>
      </c>
      <c r="D23" s="350" t="s">
        <v>628</v>
      </c>
      <c r="E23" s="350"/>
      <c r="F23" s="350"/>
      <c r="G23" s="350"/>
      <c r="H23" s="350"/>
      <c r="I23" s="350"/>
      <c r="J23" s="350"/>
      <c r="K23" s="350"/>
      <c r="L23" s="350"/>
      <c r="M23" s="350"/>
      <c r="N23" s="350"/>
      <c r="O23" s="350"/>
      <c r="P23" s="350"/>
      <c r="Q23" s="350"/>
    </row>
    <row r="24" spans="1:17" ht="20.25" customHeight="1" x14ac:dyDescent="0.15">
      <c r="B24" s="269" t="s">
        <v>148</v>
      </c>
      <c r="C24" s="269"/>
      <c r="D24" s="354" t="s">
        <v>627</v>
      </c>
      <c r="E24" s="354"/>
      <c r="F24" s="354"/>
      <c r="G24" s="354"/>
      <c r="H24" s="354"/>
      <c r="I24" s="354"/>
      <c r="J24" s="354"/>
      <c r="K24" s="354"/>
      <c r="L24" s="354"/>
      <c r="M24" s="354"/>
      <c r="N24" s="354"/>
      <c r="O24" s="354"/>
      <c r="P24" s="354"/>
      <c r="Q24" s="354"/>
    </row>
    <row r="25" spans="1:17" s="47" customFormat="1" ht="20.25" customHeight="1" x14ac:dyDescent="0.15">
      <c r="A25" s="127"/>
      <c r="B25" s="268" t="s">
        <v>148</v>
      </c>
      <c r="D25" s="355" t="s">
        <v>626</v>
      </c>
      <c r="E25" s="355"/>
      <c r="F25" s="355"/>
      <c r="G25" s="355"/>
      <c r="H25" s="355"/>
      <c r="I25" s="355"/>
      <c r="J25" s="355"/>
      <c r="K25" s="355"/>
      <c r="L25" s="355"/>
      <c r="M25" s="355"/>
      <c r="N25" s="355"/>
      <c r="O25" s="355"/>
      <c r="P25" s="355"/>
      <c r="Q25" s="355"/>
    </row>
    <row r="26" spans="1:17" s="47" customFormat="1" ht="20.25" customHeight="1" x14ac:dyDescent="0.15">
      <c r="A26" s="127"/>
      <c r="B26" s="268" t="s">
        <v>148</v>
      </c>
      <c r="D26" s="355" t="s">
        <v>625</v>
      </c>
      <c r="E26" s="355"/>
      <c r="F26" s="355"/>
      <c r="G26" s="355"/>
      <c r="H26" s="355"/>
      <c r="I26" s="355"/>
      <c r="J26" s="355"/>
      <c r="K26" s="355"/>
      <c r="L26" s="355"/>
      <c r="M26" s="355"/>
      <c r="N26" s="355"/>
      <c r="O26" s="355"/>
      <c r="P26" s="355"/>
      <c r="Q26" s="355"/>
    </row>
    <row r="27" spans="1:17" ht="20.25" customHeight="1" x14ac:dyDescent="0.15">
      <c r="B27" s="269" t="s">
        <v>148</v>
      </c>
      <c r="C27" s="269"/>
      <c r="D27" s="356" t="s">
        <v>168</v>
      </c>
      <c r="E27" s="356"/>
      <c r="F27" s="356"/>
      <c r="G27" s="356"/>
      <c r="H27" s="356"/>
      <c r="I27" s="356"/>
      <c r="J27" s="356"/>
      <c r="K27" s="356"/>
      <c r="L27" s="356"/>
      <c r="M27" s="356"/>
      <c r="N27" s="356"/>
      <c r="O27" s="356"/>
      <c r="P27" s="356"/>
      <c r="Q27" s="356"/>
    </row>
    <row r="28" spans="1:17" ht="18" customHeight="1" x14ac:dyDescent="0.15">
      <c r="A28" s="353" t="s">
        <v>140</v>
      </c>
      <c r="B28" s="353"/>
      <c r="C28" s="269" t="s">
        <v>200</v>
      </c>
      <c r="D28" s="269"/>
      <c r="E28" s="269"/>
      <c r="F28" s="269"/>
      <c r="G28" s="269"/>
      <c r="H28" s="269"/>
      <c r="I28" s="269"/>
      <c r="J28" s="269"/>
      <c r="K28" s="269"/>
      <c r="L28" s="269"/>
      <c r="M28" s="269"/>
      <c r="N28" s="269"/>
      <c r="O28" s="269"/>
      <c r="P28" s="269"/>
      <c r="Q28" s="269"/>
    </row>
  </sheetData>
  <mergeCells count="26">
    <mergeCell ref="A28:B28"/>
    <mergeCell ref="C10:P10"/>
    <mergeCell ref="C11:P11"/>
    <mergeCell ref="C13:P13"/>
    <mergeCell ref="C14:P14"/>
    <mergeCell ref="C15:P15"/>
    <mergeCell ref="D20:Q20"/>
    <mergeCell ref="D21:Q21"/>
    <mergeCell ref="D22:Q22"/>
    <mergeCell ref="D23:Q23"/>
    <mergeCell ref="D24:Q24"/>
    <mergeCell ref="D25:Q25"/>
    <mergeCell ref="D26:Q26"/>
    <mergeCell ref="D27:Q27"/>
    <mergeCell ref="A1:Q1"/>
    <mergeCell ref="A2:P2"/>
    <mergeCell ref="C3:P3"/>
    <mergeCell ref="C4:P4"/>
    <mergeCell ref="C6:P6"/>
    <mergeCell ref="C5:P5"/>
    <mergeCell ref="C7:P7"/>
    <mergeCell ref="C8:P8"/>
    <mergeCell ref="C9:P9"/>
    <mergeCell ref="C16:P16"/>
    <mergeCell ref="A19:P19"/>
    <mergeCell ref="C12:P12"/>
  </mergeCells>
  <phoneticPr fontId="7"/>
  <pageMargins left="0.70866141732283472" right="0.7086614173228347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5" defaultRowHeight="13.5" x14ac:dyDescent="0.15"/>
  <cols>
    <col min="1" max="1" width="9.25" style="1"/>
    <col min="2" max="2" width="12" style="1" customWidth="1"/>
    <col min="3" max="3" width="9.625" style="2" customWidth="1"/>
    <col min="4" max="4" width="9.625" style="1" customWidth="1"/>
    <col min="5" max="5" width="9.625" style="2" customWidth="1"/>
    <col min="6" max="6" width="6.875" style="1" customWidth="1"/>
    <col min="7" max="7" width="9.625" style="2" customWidth="1"/>
    <col min="8" max="8" width="13.375" style="1" customWidth="1"/>
    <col min="9" max="9" width="6.875" style="1" customWidth="1"/>
    <col min="10" max="10" width="9.25" style="1"/>
    <col min="11" max="11" width="17.375" style="1" customWidth="1"/>
    <col min="12" max="12" width="14.5" style="1" customWidth="1"/>
    <col min="13" max="13" width="15.625" style="1" customWidth="1"/>
    <col min="14"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s>
  <sheetData>
    <row r="1" spans="1:13" ht="25.9" customHeight="1" x14ac:dyDescent="0.2">
      <c r="B1" s="3" t="s">
        <v>0</v>
      </c>
      <c r="C1" s="4"/>
      <c r="E1" s="4"/>
      <c r="G1" s="4"/>
    </row>
    <row r="2" spans="1:13" s="7" customFormat="1" ht="25.5" customHeight="1" x14ac:dyDescent="0.15">
      <c r="A2" s="5"/>
      <c r="B2" s="5" t="s">
        <v>1</v>
      </c>
      <c r="C2" s="6"/>
      <c r="D2" s="5" t="s">
        <v>2</v>
      </c>
      <c r="E2" s="6"/>
      <c r="F2" s="5" t="s">
        <v>3</v>
      </c>
      <c r="G2" s="6"/>
      <c r="H2" s="5"/>
      <c r="I2" s="5"/>
      <c r="J2" s="5"/>
      <c r="K2" s="5"/>
      <c r="L2" s="5"/>
      <c r="M2" s="5"/>
    </row>
    <row r="3" spans="1:13" x14ac:dyDescent="0.15">
      <c r="A3" s="8" t="s">
        <v>4</v>
      </c>
      <c r="B3" s="9" t="s">
        <v>5</v>
      </c>
      <c r="C3" s="10"/>
      <c r="D3" s="9" t="s">
        <v>6</v>
      </c>
      <c r="E3" s="10"/>
      <c r="F3" s="9" t="s">
        <v>7</v>
      </c>
      <c r="G3" s="10"/>
      <c r="H3" s="9" t="s">
        <v>8</v>
      </c>
      <c r="I3" s="9" t="s">
        <v>9</v>
      </c>
      <c r="J3" s="9" t="s">
        <v>10</v>
      </c>
      <c r="K3" s="9" t="s">
        <v>11</v>
      </c>
      <c r="L3" s="9" t="s">
        <v>12</v>
      </c>
      <c r="M3" s="9" t="s">
        <v>13</v>
      </c>
    </row>
    <row r="4" spans="1:13" ht="28.5" x14ac:dyDescent="0.25">
      <c r="A4" s="11"/>
      <c r="B4" s="12" t="s">
        <v>14</v>
      </c>
      <c r="C4" s="13" t="s">
        <v>15</v>
      </c>
      <c r="D4" s="14" t="s">
        <v>16</v>
      </c>
      <c r="E4" s="13" t="s">
        <v>17</v>
      </c>
      <c r="F4" s="14" t="s">
        <v>18</v>
      </c>
      <c r="G4" s="13" t="s">
        <v>19</v>
      </c>
      <c r="H4" s="14" t="s">
        <v>20</v>
      </c>
      <c r="I4" s="14" t="s">
        <v>20</v>
      </c>
      <c r="J4" s="14" t="s">
        <v>21</v>
      </c>
      <c r="K4" s="15" t="s">
        <v>22</v>
      </c>
      <c r="L4" s="16" t="s">
        <v>23</v>
      </c>
      <c r="M4" s="17" t="s">
        <v>24</v>
      </c>
    </row>
    <row r="5" spans="1:13" ht="15" x14ac:dyDescent="0.25">
      <c r="A5" s="11"/>
      <c r="B5" s="18" t="s">
        <v>25</v>
      </c>
      <c r="C5" s="10" t="s">
        <v>26</v>
      </c>
      <c r="D5" s="14" t="s">
        <v>27</v>
      </c>
      <c r="E5" s="10" t="s">
        <v>28</v>
      </c>
      <c r="F5" s="14" t="s">
        <v>29</v>
      </c>
      <c r="G5" s="10" t="s">
        <v>30</v>
      </c>
      <c r="H5" s="14" t="s">
        <v>31</v>
      </c>
      <c r="I5" s="14"/>
      <c r="J5" s="14" t="s">
        <v>32</v>
      </c>
      <c r="K5" s="19" t="s">
        <v>33</v>
      </c>
      <c r="L5" s="17" t="s">
        <v>34</v>
      </c>
      <c r="M5" s="16" t="s">
        <v>35</v>
      </c>
    </row>
    <row r="6" spans="1:13" ht="15" x14ac:dyDescent="0.15">
      <c r="A6" s="11"/>
      <c r="B6" s="20" t="s">
        <v>36</v>
      </c>
      <c r="C6" s="21" t="s">
        <v>37</v>
      </c>
      <c r="D6" s="22" t="s">
        <v>38</v>
      </c>
      <c r="E6" s="23" t="s">
        <v>19</v>
      </c>
      <c r="F6" s="24"/>
      <c r="G6" s="23"/>
      <c r="H6" s="25"/>
      <c r="I6" s="11"/>
      <c r="J6" s="14" t="s">
        <v>39</v>
      </c>
      <c r="K6" s="15"/>
      <c r="L6" s="17"/>
      <c r="M6" s="17"/>
    </row>
    <row r="7" spans="1:13" ht="15" x14ac:dyDescent="0.15">
      <c r="A7" s="11"/>
      <c r="B7" s="20" t="s">
        <v>40</v>
      </c>
      <c r="C7" s="23" t="s">
        <v>19</v>
      </c>
      <c r="D7" s="25" t="s">
        <v>41</v>
      </c>
      <c r="E7" s="23"/>
      <c r="F7" s="26"/>
      <c r="G7" s="23"/>
      <c r="H7" s="11"/>
      <c r="I7" s="11"/>
      <c r="J7" s="11"/>
      <c r="K7" s="11"/>
      <c r="L7" s="11"/>
      <c r="M7" s="11"/>
    </row>
    <row r="8" spans="1:13" ht="15" x14ac:dyDescent="0.15">
      <c r="A8" s="11"/>
      <c r="B8" s="20" t="s">
        <v>42</v>
      </c>
      <c r="C8" s="27"/>
      <c r="D8" s="11"/>
      <c r="E8" s="27"/>
      <c r="F8" s="28"/>
      <c r="G8" s="27"/>
      <c r="H8" s="11"/>
      <c r="I8" s="11"/>
      <c r="J8" s="11"/>
      <c r="K8" s="11"/>
      <c r="L8" s="11"/>
      <c r="M8" s="11"/>
    </row>
    <row r="9" spans="1:13" x14ac:dyDescent="0.15">
      <c r="A9" s="11"/>
      <c r="B9" s="26"/>
      <c r="D9" s="11"/>
      <c r="F9" s="11"/>
      <c r="H9" s="11"/>
      <c r="I9" s="11"/>
      <c r="J9" s="11"/>
      <c r="K9" s="11"/>
      <c r="L9" s="11"/>
      <c r="M9" s="11"/>
    </row>
    <row r="10" spans="1:13" x14ac:dyDescent="0.15">
      <c r="A10" s="11"/>
      <c r="B10" s="11"/>
      <c r="D10" s="11"/>
      <c r="F10" s="11"/>
      <c r="H10" s="11"/>
      <c r="I10" s="11"/>
      <c r="J10" s="11"/>
      <c r="K10" s="11"/>
      <c r="L10" s="11"/>
      <c r="M10" s="11"/>
    </row>
    <row r="11" spans="1:13" x14ac:dyDescent="0.15">
      <c r="A11" s="11"/>
      <c r="B11" s="11"/>
      <c r="D11" s="11"/>
      <c r="F11" s="11"/>
      <c r="H11" s="11"/>
      <c r="I11" s="11"/>
      <c r="J11" s="11"/>
      <c r="K11" s="11"/>
      <c r="L11" s="11"/>
      <c r="M11" s="11"/>
    </row>
    <row r="12" spans="1:13" x14ac:dyDescent="0.15">
      <c r="A12" s="11"/>
      <c r="B12" s="11"/>
      <c r="D12" s="11"/>
      <c r="F12" s="11"/>
      <c r="H12" s="11"/>
      <c r="I12" s="11"/>
      <c r="J12" s="11"/>
      <c r="K12" s="11"/>
      <c r="L12" s="11"/>
      <c r="M12" s="11"/>
    </row>
    <row r="13" spans="1:13" x14ac:dyDescent="0.15">
      <c r="A13" s="11"/>
      <c r="B13" s="11"/>
      <c r="D13" s="11"/>
      <c r="F13" s="11"/>
      <c r="H13" s="11"/>
      <c r="I13" s="11"/>
      <c r="J13" s="11"/>
      <c r="K13" s="11"/>
      <c r="L13" s="11"/>
      <c r="M13" s="11"/>
    </row>
    <row r="14" spans="1:13" x14ac:dyDescent="0.15">
      <c r="A14" s="11"/>
      <c r="B14" s="11"/>
      <c r="D14" s="11"/>
      <c r="F14" s="11"/>
      <c r="H14" s="11"/>
      <c r="I14" s="11"/>
      <c r="J14" s="11"/>
      <c r="K14" s="11"/>
      <c r="L14" s="11"/>
    </row>
    <row r="15" spans="1:13" x14ac:dyDescent="0.15">
      <c r="A15" s="11"/>
      <c r="B15" s="11"/>
      <c r="D15" s="11"/>
      <c r="F15" s="11"/>
      <c r="H15" s="11"/>
      <c r="J15" s="11"/>
    </row>
    <row r="16" spans="1:13" x14ac:dyDescent="0.15">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F312-9323-4789-8C6B-77884E09CA62}">
  <dimension ref="A1:N9"/>
  <sheetViews>
    <sheetView view="pageBreakPreview" zoomScaleNormal="100" zoomScaleSheetLayoutView="100" workbookViewId="0">
      <selection sqref="A1:XFD1048576"/>
    </sheetView>
  </sheetViews>
  <sheetFormatPr defaultRowHeight="13.5" x14ac:dyDescent="0.15"/>
  <cols>
    <col min="1" max="1" width="15.875" style="130" customWidth="1"/>
    <col min="2" max="2" width="15" style="130" customWidth="1"/>
    <col min="3" max="4" width="9" style="130"/>
    <col min="5" max="5" width="9.625" style="130" customWidth="1"/>
    <col min="6" max="256" width="9" style="130"/>
    <col min="257" max="257" width="15.875" style="130" customWidth="1"/>
    <col min="258" max="260" width="9" style="130"/>
    <col min="261" max="261" width="9.625" style="130" customWidth="1"/>
    <col min="262" max="512" width="9" style="130"/>
    <col min="513" max="513" width="15.875" style="130" customWidth="1"/>
    <col min="514" max="516" width="9" style="130"/>
    <col min="517" max="517" width="9.625" style="130" customWidth="1"/>
    <col min="518" max="768" width="9" style="130"/>
    <col min="769" max="769" width="15.875" style="130" customWidth="1"/>
    <col min="770" max="772" width="9" style="130"/>
    <col min="773" max="773" width="9.625" style="130" customWidth="1"/>
    <col min="774" max="1024" width="9" style="130"/>
    <col min="1025" max="1025" width="15.875" style="130" customWidth="1"/>
    <col min="1026" max="1028" width="9" style="130"/>
    <col min="1029" max="1029" width="9.625" style="130" customWidth="1"/>
    <col min="1030" max="1280" width="9" style="130"/>
    <col min="1281" max="1281" width="15.875" style="130" customWidth="1"/>
    <col min="1282" max="1284" width="9" style="130"/>
    <col min="1285" max="1285" width="9.625" style="130" customWidth="1"/>
    <col min="1286" max="1536" width="9" style="130"/>
    <col min="1537" max="1537" width="15.875" style="130" customWidth="1"/>
    <col min="1538" max="1540" width="9" style="130"/>
    <col min="1541" max="1541" width="9.625" style="130" customWidth="1"/>
    <col min="1542" max="1792" width="9" style="130"/>
    <col min="1793" max="1793" width="15.875" style="130" customWidth="1"/>
    <col min="1794" max="1796" width="9" style="130"/>
    <col min="1797" max="1797" width="9.625" style="130" customWidth="1"/>
    <col min="1798" max="2048" width="9" style="130"/>
    <col min="2049" max="2049" width="15.875" style="130" customWidth="1"/>
    <col min="2050" max="2052" width="9" style="130"/>
    <col min="2053" max="2053" width="9.625" style="130" customWidth="1"/>
    <col min="2054" max="2304" width="9" style="130"/>
    <col min="2305" max="2305" width="15.875" style="130" customWidth="1"/>
    <col min="2306" max="2308" width="9" style="130"/>
    <col min="2309" max="2309" width="9.625" style="130" customWidth="1"/>
    <col min="2310" max="2560" width="9" style="130"/>
    <col min="2561" max="2561" width="15.875" style="130" customWidth="1"/>
    <col min="2562" max="2564" width="9" style="130"/>
    <col min="2565" max="2565" width="9.625" style="130" customWidth="1"/>
    <col min="2566" max="2816" width="9" style="130"/>
    <col min="2817" max="2817" width="15.875" style="130" customWidth="1"/>
    <col min="2818" max="2820" width="9" style="130"/>
    <col min="2821" max="2821" width="9.625" style="130" customWidth="1"/>
    <col min="2822" max="3072" width="9" style="130"/>
    <col min="3073" max="3073" width="15.875" style="130" customWidth="1"/>
    <col min="3074" max="3076" width="9" style="130"/>
    <col min="3077" max="3077" width="9.625" style="130" customWidth="1"/>
    <col min="3078" max="3328" width="9" style="130"/>
    <col min="3329" max="3329" width="15.875" style="130" customWidth="1"/>
    <col min="3330" max="3332" width="9" style="130"/>
    <col min="3333" max="3333" width="9.625" style="130" customWidth="1"/>
    <col min="3334" max="3584" width="9" style="130"/>
    <col min="3585" max="3585" width="15.875" style="130" customWidth="1"/>
    <col min="3586" max="3588" width="9" style="130"/>
    <col min="3589" max="3589" width="9.625" style="130" customWidth="1"/>
    <col min="3590" max="3840" width="9" style="130"/>
    <col min="3841" max="3841" width="15.875" style="130" customWidth="1"/>
    <col min="3842" max="3844" width="9" style="130"/>
    <col min="3845" max="3845" width="9.625" style="130" customWidth="1"/>
    <col min="3846" max="4096" width="9" style="130"/>
    <col min="4097" max="4097" width="15.875" style="130" customWidth="1"/>
    <col min="4098" max="4100" width="9" style="130"/>
    <col min="4101" max="4101" width="9.625" style="130" customWidth="1"/>
    <col min="4102" max="4352" width="9" style="130"/>
    <col min="4353" max="4353" width="15.875" style="130" customWidth="1"/>
    <col min="4354" max="4356" width="9" style="130"/>
    <col min="4357" max="4357" width="9.625" style="130" customWidth="1"/>
    <col min="4358" max="4608" width="9" style="130"/>
    <col min="4609" max="4609" width="15.875" style="130" customWidth="1"/>
    <col min="4610" max="4612" width="9" style="130"/>
    <col min="4613" max="4613" width="9.625" style="130" customWidth="1"/>
    <col min="4614" max="4864" width="9" style="130"/>
    <col min="4865" max="4865" width="15.875" style="130" customWidth="1"/>
    <col min="4866" max="4868" width="9" style="130"/>
    <col min="4869" max="4869" width="9.625" style="130" customWidth="1"/>
    <col min="4870" max="5120" width="9" style="130"/>
    <col min="5121" max="5121" width="15.875" style="130" customWidth="1"/>
    <col min="5122" max="5124" width="9" style="130"/>
    <col min="5125" max="5125" width="9.625" style="130" customWidth="1"/>
    <col min="5126" max="5376" width="9" style="130"/>
    <col min="5377" max="5377" width="15.875" style="130" customWidth="1"/>
    <col min="5378" max="5380" width="9" style="130"/>
    <col min="5381" max="5381" width="9.625" style="130" customWidth="1"/>
    <col min="5382" max="5632" width="9" style="130"/>
    <col min="5633" max="5633" width="15.875" style="130" customWidth="1"/>
    <col min="5634" max="5636" width="9" style="130"/>
    <col min="5637" max="5637" width="9.625" style="130" customWidth="1"/>
    <col min="5638" max="5888" width="9" style="130"/>
    <col min="5889" max="5889" width="15.875" style="130" customWidth="1"/>
    <col min="5890" max="5892" width="9" style="130"/>
    <col min="5893" max="5893" width="9.625" style="130" customWidth="1"/>
    <col min="5894" max="6144" width="9" style="130"/>
    <col min="6145" max="6145" width="15.875" style="130" customWidth="1"/>
    <col min="6146" max="6148" width="9" style="130"/>
    <col min="6149" max="6149" width="9.625" style="130" customWidth="1"/>
    <col min="6150" max="6400" width="9" style="130"/>
    <col min="6401" max="6401" width="15.875" style="130" customWidth="1"/>
    <col min="6402" max="6404" width="9" style="130"/>
    <col min="6405" max="6405" width="9.625" style="130" customWidth="1"/>
    <col min="6406" max="6656" width="9" style="130"/>
    <col min="6657" max="6657" width="15.875" style="130" customWidth="1"/>
    <col min="6658" max="6660" width="9" style="130"/>
    <col min="6661" max="6661" width="9.625" style="130" customWidth="1"/>
    <col min="6662" max="6912" width="9" style="130"/>
    <col min="6913" max="6913" width="15.875" style="130" customWidth="1"/>
    <col min="6914" max="6916" width="9" style="130"/>
    <col min="6917" max="6917" width="9.625" style="130" customWidth="1"/>
    <col min="6918" max="7168" width="9" style="130"/>
    <col min="7169" max="7169" width="15.875" style="130" customWidth="1"/>
    <col min="7170" max="7172" width="9" style="130"/>
    <col min="7173" max="7173" width="9.625" style="130" customWidth="1"/>
    <col min="7174" max="7424" width="9" style="130"/>
    <col min="7425" max="7425" width="15.875" style="130" customWidth="1"/>
    <col min="7426" max="7428" width="9" style="130"/>
    <col min="7429" max="7429" width="9.625" style="130" customWidth="1"/>
    <col min="7430" max="7680" width="9" style="130"/>
    <col min="7681" max="7681" width="15.875" style="130" customWidth="1"/>
    <col min="7682" max="7684" width="9" style="130"/>
    <col min="7685" max="7685" width="9.625" style="130" customWidth="1"/>
    <col min="7686" max="7936" width="9" style="130"/>
    <col min="7937" max="7937" width="15.875" style="130" customWidth="1"/>
    <col min="7938" max="7940" width="9" style="130"/>
    <col min="7941" max="7941" width="9.625" style="130" customWidth="1"/>
    <col min="7942" max="8192" width="9" style="130"/>
    <col min="8193" max="8193" width="15.875" style="130" customWidth="1"/>
    <col min="8194" max="8196" width="9" style="130"/>
    <col min="8197" max="8197" width="9.625" style="130" customWidth="1"/>
    <col min="8198" max="8448" width="9" style="130"/>
    <col min="8449" max="8449" width="15.875" style="130" customWidth="1"/>
    <col min="8450" max="8452" width="9" style="130"/>
    <col min="8453" max="8453" width="9.625" style="130" customWidth="1"/>
    <col min="8454" max="8704" width="9" style="130"/>
    <col min="8705" max="8705" width="15.875" style="130" customWidth="1"/>
    <col min="8706" max="8708" width="9" style="130"/>
    <col min="8709" max="8709" width="9.625" style="130" customWidth="1"/>
    <col min="8710" max="8960" width="9" style="130"/>
    <col min="8961" max="8961" width="15.875" style="130" customWidth="1"/>
    <col min="8962" max="8964" width="9" style="130"/>
    <col min="8965" max="8965" width="9.625" style="130" customWidth="1"/>
    <col min="8966" max="9216" width="9" style="130"/>
    <col min="9217" max="9217" width="15.875" style="130" customWidth="1"/>
    <col min="9218" max="9220" width="9" style="130"/>
    <col min="9221" max="9221" width="9.625" style="130" customWidth="1"/>
    <col min="9222" max="9472" width="9" style="130"/>
    <col min="9473" max="9473" width="15.875" style="130" customWidth="1"/>
    <col min="9474" max="9476" width="9" style="130"/>
    <col min="9477" max="9477" width="9.625" style="130" customWidth="1"/>
    <col min="9478" max="9728" width="9" style="130"/>
    <col min="9729" max="9729" width="15.875" style="130" customWidth="1"/>
    <col min="9730" max="9732" width="9" style="130"/>
    <col min="9733" max="9733" width="9.625" style="130" customWidth="1"/>
    <col min="9734" max="9984" width="9" style="130"/>
    <col min="9985" max="9985" width="15.875" style="130" customWidth="1"/>
    <col min="9986" max="9988" width="9" style="130"/>
    <col min="9989" max="9989" width="9.625" style="130" customWidth="1"/>
    <col min="9990" max="10240" width="9" style="130"/>
    <col min="10241" max="10241" width="15.875" style="130" customWidth="1"/>
    <col min="10242" max="10244" width="9" style="130"/>
    <col min="10245" max="10245" width="9.625" style="130" customWidth="1"/>
    <col min="10246" max="10496" width="9" style="130"/>
    <col min="10497" max="10497" width="15.875" style="130" customWidth="1"/>
    <col min="10498" max="10500" width="9" style="130"/>
    <col min="10501" max="10501" width="9.625" style="130" customWidth="1"/>
    <col min="10502" max="10752" width="9" style="130"/>
    <col min="10753" max="10753" width="15.875" style="130" customWidth="1"/>
    <col min="10754" max="10756" width="9" style="130"/>
    <col min="10757" max="10757" width="9.625" style="130" customWidth="1"/>
    <col min="10758" max="11008" width="9" style="130"/>
    <col min="11009" max="11009" width="15.875" style="130" customWidth="1"/>
    <col min="11010" max="11012" width="9" style="130"/>
    <col min="11013" max="11013" width="9.625" style="130" customWidth="1"/>
    <col min="11014" max="11264" width="9" style="130"/>
    <col min="11265" max="11265" width="15.875" style="130" customWidth="1"/>
    <col min="11266" max="11268" width="9" style="130"/>
    <col min="11269" max="11269" width="9.625" style="130" customWidth="1"/>
    <col min="11270" max="11520" width="9" style="130"/>
    <col min="11521" max="11521" width="15.875" style="130" customWidth="1"/>
    <col min="11522" max="11524" width="9" style="130"/>
    <col min="11525" max="11525" width="9.625" style="130" customWidth="1"/>
    <col min="11526" max="11776" width="9" style="130"/>
    <col min="11777" max="11777" width="15.875" style="130" customWidth="1"/>
    <col min="11778" max="11780" width="9" style="130"/>
    <col min="11781" max="11781" width="9.625" style="130" customWidth="1"/>
    <col min="11782" max="12032" width="9" style="130"/>
    <col min="12033" max="12033" width="15.875" style="130" customWidth="1"/>
    <col min="12034" max="12036" width="9" style="130"/>
    <col min="12037" max="12037" width="9.625" style="130" customWidth="1"/>
    <col min="12038" max="12288" width="9" style="130"/>
    <col min="12289" max="12289" width="15.875" style="130" customWidth="1"/>
    <col min="12290" max="12292" width="9" style="130"/>
    <col min="12293" max="12293" width="9.625" style="130" customWidth="1"/>
    <col min="12294" max="12544" width="9" style="130"/>
    <col min="12545" max="12545" width="15.875" style="130" customWidth="1"/>
    <col min="12546" max="12548" width="9" style="130"/>
    <col min="12549" max="12549" width="9.625" style="130" customWidth="1"/>
    <col min="12550" max="12800" width="9" style="130"/>
    <col min="12801" max="12801" width="15.875" style="130" customWidth="1"/>
    <col min="12802" max="12804" width="9" style="130"/>
    <col min="12805" max="12805" width="9.625" style="130" customWidth="1"/>
    <col min="12806" max="13056" width="9" style="130"/>
    <col min="13057" max="13057" width="15.875" style="130" customWidth="1"/>
    <col min="13058" max="13060" width="9" style="130"/>
    <col min="13061" max="13061" width="9.625" style="130" customWidth="1"/>
    <col min="13062" max="13312" width="9" style="130"/>
    <col min="13313" max="13313" width="15.875" style="130" customWidth="1"/>
    <col min="13314" max="13316" width="9" style="130"/>
    <col min="13317" max="13317" width="9.625" style="130" customWidth="1"/>
    <col min="13318" max="13568" width="9" style="130"/>
    <col min="13569" max="13569" width="15.875" style="130" customWidth="1"/>
    <col min="13570" max="13572" width="9" style="130"/>
    <col min="13573" max="13573" width="9.625" style="130" customWidth="1"/>
    <col min="13574" max="13824" width="9" style="130"/>
    <col min="13825" max="13825" width="15.875" style="130" customWidth="1"/>
    <col min="13826" max="13828" width="9" style="130"/>
    <col min="13829" max="13829" width="9.625" style="130" customWidth="1"/>
    <col min="13830" max="14080" width="9" style="130"/>
    <col min="14081" max="14081" width="15.875" style="130" customWidth="1"/>
    <col min="14082" max="14084" width="9" style="130"/>
    <col min="14085" max="14085" width="9.625" style="130" customWidth="1"/>
    <col min="14086" max="14336" width="9" style="130"/>
    <col min="14337" max="14337" width="15.875" style="130" customWidth="1"/>
    <col min="14338" max="14340" width="9" style="130"/>
    <col min="14341" max="14341" width="9.625" style="130" customWidth="1"/>
    <col min="14342" max="14592" width="9" style="130"/>
    <col min="14593" max="14593" width="15.875" style="130" customWidth="1"/>
    <col min="14594" max="14596" width="9" style="130"/>
    <col min="14597" max="14597" width="9.625" style="130" customWidth="1"/>
    <col min="14598" max="14848" width="9" style="130"/>
    <col min="14849" max="14849" width="15.875" style="130" customWidth="1"/>
    <col min="14850" max="14852" width="9" style="130"/>
    <col min="14853" max="14853" width="9.625" style="130" customWidth="1"/>
    <col min="14854" max="15104" width="9" style="130"/>
    <col min="15105" max="15105" width="15.875" style="130" customWidth="1"/>
    <col min="15106" max="15108" width="9" style="130"/>
    <col min="15109" max="15109" width="9.625" style="130" customWidth="1"/>
    <col min="15110" max="15360" width="9" style="130"/>
    <col min="15361" max="15361" width="15.875" style="130" customWidth="1"/>
    <col min="15362" max="15364" width="9" style="130"/>
    <col min="15365" max="15365" width="9.625" style="130" customWidth="1"/>
    <col min="15366" max="15616" width="9" style="130"/>
    <col min="15617" max="15617" width="15.875" style="130" customWidth="1"/>
    <col min="15618" max="15620" width="9" style="130"/>
    <col min="15621" max="15621" width="9.625" style="130" customWidth="1"/>
    <col min="15622" max="15872" width="9" style="130"/>
    <col min="15873" max="15873" width="15.875" style="130" customWidth="1"/>
    <col min="15874" max="15876" width="9" style="130"/>
    <col min="15877" max="15877" width="9.625" style="130" customWidth="1"/>
    <col min="15878" max="16128" width="9" style="130"/>
    <col min="16129" max="16129" width="15.875" style="130" customWidth="1"/>
    <col min="16130" max="16132" width="9" style="130"/>
    <col min="16133" max="16133" width="9.625" style="130" customWidth="1"/>
    <col min="16134" max="16384" width="9" style="130"/>
  </cols>
  <sheetData>
    <row r="1" spans="1:14" ht="14.25" x14ac:dyDescent="0.15">
      <c r="A1" s="128" t="s">
        <v>381</v>
      </c>
      <c r="B1" s="129"/>
      <c r="C1" s="129"/>
      <c r="D1" s="129"/>
      <c r="E1" s="129"/>
      <c r="F1" s="129"/>
      <c r="G1" s="129"/>
      <c r="H1" s="129"/>
      <c r="I1" s="129"/>
      <c r="J1" s="129"/>
      <c r="K1" s="129"/>
      <c r="L1" s="129"/>
    </row>
    <row r="2" spans="1:14" ht="17.25" x14ac:dyDescent="0.15">
      <c r="A2" s="970"/>
      <c r="B2" s="970"/>
      <c r="C2" s="970"/>
      <c r="D2" s="970"/>
      <c r="E2" s="970"/>
      <c r="F2" s="970"/>
      <c r="G2" s="970"/>
      <c r="H2" s="970"/>
      <c r="I2" s="970"/>
      <c r="J2" s="970"/>
      <c r="K2" s="970"/>
      <c r="L2" s="970"/>
      <c r="M2" s="970"/>
      <c r="N2" s="970"/>
    </row>
    <row r="3" spans="1:14" ht="20.100000000000001" customHeight="1" x14ac:dyDescent="0.15">
      <c r="A3" s="357" t="s">
        <v>222</v>
      </c>
      <c r="B3" s="131" t="s">
        <v>223</v>
      </c>
      <c r="C3" s="357" t="s">
        <v>224</v>
      </c>
      <c r="D3" s="357"/>
      <c r="E3" s="357"/>
      <c r="F3" s="357"/>
      <c r="G3" s="357"/>
      <c r="H3" s="357"/>
      <c r="I3" s="357"/>
      <c r="J3" s="357"/>
    </row>
    <row r="4" spans="1:14" ht="20.100000000000001" customHeight="1" x14ac:dyDescent="0.15">
      <c r="A4" s="357"/>
      <c r="B4" s="271" t="s">
        <v>91</v>
      </c>
      <c r="C4" s="132" t="s">
        <v>225</v>
      </c>
      <c r="D4" s="271" t="s">
        <v>172</v>
      </c>
      <c r="E4" s="271" t="s">
        <v>173</v>
      </c>
      <c r="F4" s="271" t="s">
        <v>171</v>
      </c>
      <c r="G4" s="271" t="s">
        <v>174</v>
      </c>
      <c r="H4" s="271" t="s">
        <v>226</v>
      </c>
      <c r="I4" s="271" t="s">
        <v>227</v>
      </c>
      <c r="J4" s="271" t="s">
        <v>228</v>
      </c>
    </row>
    <row r="5" spans="1:14" ht="24.95" customHeight="1" x14ac:dyDescent="0.15">
      <c r="A5" s="131" t="s">
        <v>229</v>
      </c>
      <c r="B5" s="131"/>
      <c r="C5" s="131"/>
      <c r="D5" s="131"/>
      <c r="E5" s="131"/>
      <c r="F5" s="131"/>
      <c r="G5" s="131"/>
      <c r="H5" s="131"/>
      <c r="I5" s="131"/>
      <c r="J5" s="131"/>
    </row>
    <row r="6" spans="1:14" ht="24.95" customHeight="1" x14ac:dyDescent="0.15">
      <c r="A6" s="131" t="s">
        <v>229</v>
      </c>
      <c r="B6" s="131"/>
      <c r="C6" s="131"/>
      <c r="D6" s="131"/>
      <c r="E6" s="131"/>
      <c r="F6" s="131"/>
      <c r="G6" s="131"/>
      <c r="H6" s="131"/>
      <c r="I6" s="131"/>
      <c r="J6" s="131"/>
    </row>
    <row r="7" spans="1:14" ht="20.100000000000001" customHeight="1" x14ac:dyDescent="0.15">
      <c r="A7" s="129" t="s">
        <v>456</v>
      </c>
      <c r="B7" s="129"/>
      <c r="C7" s="129"/>
      <c r="D7" s="129"/>
      <c r="E7" s="129"/>
      <c r="F7" s="129"/>
      <c r="G7" s="129"/>
      <c r="H7" s="129"/>
      <c r="I7" s="129"/>
      <c r="J7" s="129"/>
      <c r="K7" s="129"/>
      <c r="L7" s="129"/>
    </row>
    <row r="8" spans="1:14" ht="19.5" customHeight="1" x14ac:dyDescent="0.15">
      <c r="A8" s="971" t="s">
        <v>230</v>
      </c>
      <c r="B8" s="971"/>
      <c r="C8" s="971"/>
      <c r="D8" s="971"/>
      <c r="E8" s="971"/>
      <c r="F8" s="971"/>
      <c r="G8" s="971"/>
      <c r="H8" s="971"/>
      <c r="I8" s="971"/>
      <c r="J8" s="971"/>
      <c r="K8" s="971"/>
      <c r="L8" s="971"/>
      <c r="M8" s="971"/>
      <c r="N8" s="971"/>
    </row>
    <row r="9" spans="1:14" ht="20.100000000000001" customHeight="1" x14ac:dyDescent="0.15"/>
  </sheetData>
  <mergeCells count="4">
    <mergeCell ref="A2:N2"/>
    <mergeCell ref="A3:A4"/>
    <mergeCell ref="C3:J3"/>
    <mergeCell ref="A8:N8"/>
  </mergeCells>
  <phoneticPr fontId="7"/>
  <pageMargins left="0.70866141732283472" right="0.70866141732283472" top="0.74803149606299213" bottom="0.74803149606299213" header="0.31496062992125984" footer="0.31496062992125984"/>
  <pageSetup paperSize="9" orientation="landscape" r:id="rId1"/>
  <headerFooter>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234AD-3010-4919-AFBC-74C934F52125}">
  <dimension ref="A1:L31"/>
  <sheetViews>
    <sheetView view="pageBreakPreview" zoomScaleNormal="100" zoomScaleSheetLayoutView="100" workbookViewId="0">
      <selection sqref="A1:XFD1048576"/>
    </sheetView>
  </sheetViews>
  <sheetFormatPr defaultRowHeight="13.5" x14ac:dyDescent="0.15"/>
  <cols>
    <col min="1" max="1" width="15.875" style="946" customWidth="1"/>
    <col min="2" max="256" width="9" style="946"/>
    <col min="257" max="257" width="15.875" style="946" customWidth="1"/>
    <col min="258" max="512" width="9" style="946"/>
    <col min="513" max="513" width="15.875" style="946" customWidth="1"/>
    <col min="514" max="768" width="9" style="946"/>
    <col min="769" max="769" width="15.875" style="946" customWidth="1"/>
    <col min="770" max="1024" width="9" style="946"/>
    <col min="1025" max="1025" width="15.875" style="946" customWidth="1"/>
    <col min="1026" max="1280" width="9" style="946"/>
    <col min="1281" max="1281" width="15.875" style="946" customWidth="1"/>
    <col min="1282" max="1536" width="9" style="946"/>
    <col min="1537" max="1537" width="15.875" style="946" customWidth="1"/>
    <col min="1538" max="1792" width="9" style="946"/>
    <col min="1793" max="1793" width="15.875" style="946" customWidth="1"/>
    <col min="1794" max="2048" width="9" style="946"/>
    <col min="2049" max="2049" width="15.875" style="946" customWidth="1"/>
    <col min="2050" max="2304" width="9" style="946"/>
    <col min="2305" max="2305" width="15.875" style="946" customWidth="1"/>
    <col min="2306" max="2560" width="9" style="946"/>
    <col min="2561" max="2561" width="15.875" style="946" customWidth="1"/>
    <col min="2562" max="2816" width="9" style="946"/>
    <col min="2817" max="2817" width="15.875" style="946" customWidth="1"/>
    <col min="2818" max="3072" width="9" style="946"/>
    <col min="3073" max="3073" width="15.875" style="946" customWidth="1"/>
    <col min="3074" max="3328" width="9" style="946"/>
    <col min="3329" max="3329" width="15.875" style="946" customWidth="1"/>
    <col min="3330" max="3584" width="9" style="946"/>
    <col min="3585" max="3585" width="15.875" style="946" customWidth="1"/>
    <col min="3586" max="3840" width="9" style="946"/>
    <col min="3841" max="3841" width="15.875" style="946" customWidth="1"/>
    <col min="3842" max="4096" width="9" style="946"/>
    <col min="4097" max="4097" width="15.875" style="946" customWidth="1"/>
    <col min="4098" max="4352" width="9" style="946"/>
    <col min="4353" max="4353" width="15.875" style="946" customWidth="1"/>
    <col min="4354" max="4608" width="9" style="946"/>
    <col min="4609" max="4609" width="15.875" style="946" customWidth="1"/>
    <col min="4610" max="4864" width="9" style="946"/>
    <col min="4865" max="4865" width="15.875" style="946" customWidth="1"/>
    <col min="4866" max="5120" width="9" style="946"/>
    <col min="5121" max="5121" width="15.875" style="946" customWidth="1"/>
    <col min="5122" max="5376" width="9" style="946"/>
    <col min="5377" max="5377" width="15.875" style="946" customWidth="1"/>
    <col min="5378" max="5632" width="9" style="946"/>
    <col min="5633" max="5633" width="15.875" style="946" customWidth="1"/>
    <col min="5634" max="5888" width="9" style="946"/>
    <col min="5889" max="5889" width="15.875" style="946" customWidth="1"/>
    <col min="5890" max="6144" width="9" style="946"/>
    <col min="6145" max="6145" width="15.875" style="946" customWidth="1"/>
    <col min="6146" max="6400" width="9" style="946"/>
    <col min="6401" max="6401" width="15.875" style="946" customWidth="1"/>
    <col min="6402" max="6656" width="9" style="946"/>
    <col min="6657" max="6657" width="15.875" style="946" customWidth="1"/>
    <col min="6658" max="6912" width="9" style="946"/>
    <col min="6913" max="6913" width="15.875" style="946" customWidth="1"/>
    <col min="6914" max="7168" width="9" style="946"/>
    <col min="7169" max="7169" width="15.875" style="946" customWidth="1"/>
    <col min="7170" max="7424" width="9" style="946"/>
    <col min="7425" max="7425" width="15.875" style="946" customWidth="1"/>
    <col min="7426" max="7680" width="9" style="946"/>
    <col min="7681" max="7681" width="15.875" style="946" customWidth="1"/>
    <col min="7682" max="7936" width="9" style="946"/>
    <col min="7937" max="7937" width="15.875" style="946" customWidth="1"/>
    <col min="7938" max="8192" width="9" style="946"/>
    <col min="8193" max="8193" width="15.875" style="946" customWidth="1"/>
    <col min="8194" max="8448" width="9" style="946"/>
    <col min="8449" max="8449" width="15.875" style="946" customWidth="1"/>
    <col min="8450" max="8704" width="9" style="946"/>
    <col min="8705" max="8705" width="15.875" style="946" customWidth="1"/>
    <col min="8706" max="8960" width="9" style="946"/>
    <col min="8961" max="8961" width="15.875" style="946" customWidth="1"/>
    <col min="8962" max="9216" width="9" style="946"/>
    <col min="9217" max="9217" width="15.875" style="946" customWidth="1"/>
    <col min="9218" max="9472" width="9" style="946"/>
    <col min="9473" max="9473" width="15.875" style="946" customWidth="1"/>
    <col min="9474" max="9728" width="9" style="946"/>
    <col min="9729" max="9729" width="15.875" style="946" customWidth="1"/>
    <col min="9730" max="9984" width="9" style="946"/>
    <col min="9985" max="9985" width="15.875" style="946" customWidth="1"/>
    <col min="9986" max="10240" width="9" style="946"/>
    <col min="10241" max="10241" width="15.875" style="946" customWidth="1"/>
    <col min="10242" max="10496" width="9" style="946"/>
    <col min="10497" max="10497" width="15.875" style="946" customWidth="1"/>
    <col min="10498" max="10752" width="9" style="946"/>
    <col min="10753" max="10753" width="15.875" style="946" customWidth="1"/>
    <col min="10754" max="11008" width="9" style="946"/>
    <col min="11009" max="11009" width="15.875" style="946" customWidth="1"/>
    <col min="11010" max="11264" width="9" style="946"/>
    <col min="11265" max="11265" width="15.875" style="946" customWidth="1"/>
    <col min="11266" max="11520" width="9" style="946"/>
    <col min="11521" max="11521" width="15.875" style="946" customWidth="1"/>
    <col min="11522" max="11776" width="9" style="946"/>
    <col min="11777" max="11777" width="15.875" style="946" customWidth="1"/>
    <col min="11778" max="12032" width="9" style="946"/>
    <col min="12033" max="12033" width="15.875" style="946" customWidth="1"/>
    <col min="12034" max="12288" width="9" style="946"/>
    <col min="12289" max="12289" width="15.875" style="946" customWidth="1"/>
    <col min="12290" max="12544" width="9" style="946"/>
    <col min="12545" max="12545" width="15.875" style="946" customWidth="1"/>
    <col min="12546" max="12800" width="9" style="946"/>
    <col min="12801" max="12801" width="15.875" style="946" customWidth="1"/>
    <col min="12802" max="13056" width="9" style="946"/>
    <col min="13057" max="13057" width="15.875" style="946" customWidth="1"/>
    <col min="13058" max="13312" width="9" style="946"/>
    <col min="13313" max="13313" width="15.875" style="946" customWidth="1"/>
    <col min="13314" max="13568" width="9" style="946"/>
    <col min="13569" max="13569" width="15.875" style="946" customWidth="1"/>
    <col min="13570" max="13824" width="9" style="946"/>
    <col min="13825" max="13825" width="15.875" style="946" customWidth="1"/>
    <col min="13826" max="14080" width="9" style="946"/>
    <col min="14081" max="14081" width="15.875" style="946" customWidth="1"/>
    <col min="14082" max="14336" width="9" style="946"/>
    <col min="14337" max="14337" width="15.875" style="946" customWidth="1"/>
    <col min="14338" max="14592" width="9" style="946"/>
    <col min="14593" max="14593" width="15.875" style="946" customWidth="1"/>
    <col min="14594" max="14848" width="9" style="946"/>
    <col min="14849" max="14849" width="15.875" style="946" customWidth="1"/>
    <col min="14850" max="15104" width="9" style="946"/>
    <col min="15105" max="15105" width="15.875" style="946" customWidth="1"/>
    <col min="15106" max="15360" width="9" style="946"/>
    <col min="15361" max="15361" width="15.875" style="946" customWidth="1"/>
    <col min="15362" max="15616" width="9" style="946"/>
    <col min="15617" max="15617" width="15.875" style="946" customWidth="1"/>
    <col min="15618" max="15872" width="9" style="946"/>
    <col min="15873" max="15873" width="15.875" style="946" customWidth="1"/>
    <col min="15874" max="16128" width="9" style="946"/>
    <col min="16129" max="16129" width="15.875" style="946" customWidth="1"/>
    <col min="16130" max="16384" width="9" style="946"/>
  </cols>
  <sheetData>
    <row r="1" spans="1:12" ht="13.5" customHeight="1" x14ac:dyDescent="0.15">
      <c r="A1" s="164" t="s">
        <v>390</v>
      </c>
    </row>
    <row r="2" spans="1:12" ht="13.5" customHeight="1" x14ac:dyDescent="0.15">
      <c r="A2" s="164"/>
    </row>
    <row r="3" spans="1:12" ht="13.5" customHeight="1" thickBot="1" x14ac:dyDescent="0.2">
      <c r="A3" s="946" t="s">
        <v>231</v>
      </c>
    </row>
    <row r="4" spans="1:12" ht="13.5" customHeight="1" thickBot="1" x14ac:dyDescent="0.2">
      <c r="A4" s="947" t="s">
        <v>232</v>
      </c>
      <c r="B4" s="948" t="s">
        <v>233</v>
      </c>
      <c r="C4" s="948" t="s">
        <v>234</v>
      </c>
      <c r="D4" s="948" t="s">
        <v>235</v>
      </c>
      <c r="E4" s="948" t="s">
        <v>236</v>
      </c>
      <c r="F4" s="948" t="s">
        <v>237</v>
      </c>
      <c r="G4" s="948" t="s">
        <v>238</v>
      </c>
      <c r="H4" s="948" t="s">
        <v>239</v>
      </c>
      <c r="I4" s="948" t="s">
        <v>240</v>
      </c>
      <c r="J4" s="948" t="s">
        <v>241</v>
      </c>
      <c r="K4" s="949" t="s">
        <v>242</v>
      </c>
    </row>
    <row r="5" spans="1:12" ht="13.5" customHeight="1" x14ac:dyDescent="0.15">
      <c r="A5" s="950" t="s">
        <v>386</v>
      </c>
      <c r="B5" s="951"/>
      <c r="C5" s="952"/>
      <c r="D5" s="952"/>
      <c r="E5" s="952"/>
      <c r="F5" s="952"/>
      <c r="G5" s="952"/>
      <c r="H5" s="952"/>
      <c r="I5" s="952"/>
      <c r="J5" s="952"/>
      <c r="K5" s="953"/>
    </row>
    <row r="6" spans="1:12" ht="13.5" customHeight="1" x14ac:dyDescent="0.15">
      <c r="A6" s="954" t="s">
        <v>387</v>
      </c>
      <c r="B6" s="955"/>
      <c r="C6" s="956"/>
      <c r="D6" s="956"/>
      <c r="E6" s="956"/>
      <c r="F6" s="956"/>
      <c r="G6" s="956"/>
      <c r="H6" s="956"/>
      <c r="I6" s="956"/>
      <c r="J6" s="956"/>
      <c r="K6" s="957"/>
    </row>
    <row r="7" spans="1:12" ht="13.5" customHeight="1" thickBot="1" x14ac:dyDescent="0.2">
      <c r="A7" s="958" t="s">
        <v>388</v>
      </c>
      <c r="B7" s="959"/>
      <c r="C7" s="960"/>
      <c r="D7" s="960"/>
      <c r="E7" s="960"/>
      <c r="F7" s="960"/>
      <c r="G7" s="960"/>
      <c r="H7" s="960"/>
      <c r="I7" s="960"/>
      <c r="J7" s="960"/>
      <c r="K7" s="961"/>
    </row>
    <row r="8" spans="1:12" ht="13.5" customHeight="1" thickBot="1" x14ac:dyDescent="0.2">
      <c r="A8" s="947" t="s">
        <v>232</v>
      </c>
      <c r="B8" s="948" t="s">
        <v>243</v>
      </c>
      <c r="C8" s="948" t="s">
        <v>244</v>
      </c>
      <c r="D8" s="948" t="s">
        <v>245</v>
      </c>
      <c r="E8" s="948" t="s">
        <v>246</v>
      </c>
      <c r="F8" s="948" t="s">
        <v>247</v>
      </c>
      <c r="G8" s="962" t="s">
        <v>248</v>
      </c>
      <c r="H8" s="948" t="s">
        <v>249</v>
      </c>
      <c r="I8" s="948" t="s">
        <v>250</v>
      </c>
      <c r="J8" s="948" t="s">
        <v>251</v>
      </c>
      <c r="K8" s="949" t="s">
        <v>252</v>
      </c>
    </row>
    <row r="9" spans="1:12" ht="13.5" customHeight="1" x14ac:dyDescent="0.15">
      <c r="A9" s="950" t="s">
        <v>389</v>
      </c>
      <c r="B9" s="951"/>
      <c r="C9" s="952"/>
      <c r="D9" s="952"/>
      <c r="E9" s="952"/>
      <c r="F9" s="952"/>
      <c r="G9" s="952"/>
      <c r="H9" s="952"/>
      <c r="I9" s="952"/>
      <c r="J9" s="952"/>
      <c r="K9" s="953"/>
    </row>
    <row r="10" spans="1:12" ht="13.5" customHeight="1" x14ac:dyDescent="0.15">
      <c r="A10" s="954" t="s">
        <v>387</v>
      </c>
      <c r="B10" s="955"/>
      <c r="C10" s="956"/>
      <c r="D10" s="956"/>
      <c r="E10" s="956"/>
      <c r="F10" s="956"/>
      <c r="G10" s="956"/>
      <c r="H10" s="956"/>
      <c r="I10" s="956"/>
      <c r="J10" s="956"/>
      <c r="K10" s="957"/>
    </row>
    <row r="11" spans="1:12" ht="13.5" customHeight="1" thickBot="1" x14ac:dyDescent="0.2">
      <c r="A11" s="958" t="s">
        <v>388</v>
      </c>
      <c r="B11" s="959"/>
      <c r="C11" s="960"/>
      <c r="D11" s="960"/>
      <c r="E11" s="960"/>
      <c r="F11" s="960"/>
      <c r="G11" s="960"/>
      <c r="H11" s="960"/>
      <c r="I11" s="960"/>
      <c r="J11" s="960"/>
      <c r="K11" s="961"/>
    </row>
    <row r="12" spans="1:12" ht="13.5" customHeight="1" thickBot="1" x14ac:dyDescent="0.2">
      <c r="A12" s="947" t="s">
        <v>232</v>
      </c>
      <c r="B12" s="948" t="s">
        <v>253</v>
      </c>
      <c r="C12" s="948" t="s">
        <v>254</v>
      </c>
      <c r="D12" s="948" t="s">
        <v>255</v>
      </c>
      <c r="E12" s="948" t="s">
        <v>256</v>
      </c>
      <c r="F12" s="948" t="s">
        <v>257</v>
      </c>
      <c r="G12" s="948" t="s">
        <v>258</v>
      </c>
      <c r="H12" s="948" t="s">
        <v>259</v>
      </c>
      <c r="I12" s="948" t="s">
        <v>260</v>
      </c>
      <c r="J12" s="948" t="s">
        <v>261</v>
      </c>
      <c r="K12" s="948" t="s">
        <v>262</v>
      </c>
      <c r="L12" s="949" t="s">
        <v>263</v>
      </c>
    </row>
    <row r="13" spans="1:12" ht="13.5" customHeight="1" x14ac:dyDescent="0.15">
      <c r="A13" s="963" t="s">
        <v>386</v>
      </c>
      <c r="B13" s="951"/>
      <c r="C13" s="952"/>
      <c r="D13" s="952"/>
      <c r="E13" s="952"/>
      <c r="F13" s="952"/>
      <c r="G13" s="952"/>
      <c r="H13" s="952"/>
      <c r="I13" s="952"/>
      <c r="J13" s="952"/>
      <c r="K13" s="952"/>
      <c r="L13" s="953"/>
    </row>
    <row r="14" spans="1:12" ht="13.5" customHeight="1" x14ac:dyDescent="0.15">
      <c r="A14" s="964" t="s">
        <v>387</v>
      </c>
      <c r="B14" s="955"/>
      <c r="C14" s="956"/>
      <c r="D14" s="956"/>
      <c r="E14" s="956"/>
      <c r="F14" s="956"/>
      <c r="G14" s="956"/>
      <c r="H14" s="956"/>
      <c r="I14" s="956"/>
      <c r="J14" s="956"/>
      <c r="K14" s="956"/>
      <c r="L14" s="957"/>
    </row>
    <row r="15" spans="1:12" ht="13.5" customHeight="1" x14ac:dyDescent="0.15">
      <c r="A15" s="965" t="s">
        <v>388</v>
      </c>
      <c r="B15" s="966"/>
      <c r="C15" s="967"/>
      <c r="D15" s="967"/>
      <c r="E15" s="967"/>
      <c r="F15" s="967"/>
      <c r="G15" s="967"/>
      <c r="H15" s="967"/>
      <c r="I15" s="967"/>
      <c r="J15" s="967"/>
      <c r="K15" s="967"/>
      <c r="L15" s="968"/>
    </row>
    <row r="16" spans="1:12" ht="13.5" customHeight="1" x14ac:dyDescent="0.15">
      <c r="A16" s="969"/>
      <c r="B16" s="969"/>
      <c r="C16" s="969"/>
      <c r="D16" s="969"/>
      <c r="E16" s="969"/>
      <c r="F16" s="969"/>
      <c r="G16" s="969"/>
      <c r="H16" s="969"/>
      <c r="I16" s="969"/>
      <c r="J16" s="969"/>
      <c r="K16" s="969"/>
      <c r="L16" s="969"/>
    </row>
    <row r="17" spans="1:12" ht="13.5" customHeight="1" x14ac:dyDescent="0.15"/>
    <row r="18" spans="1:12" ht="13.5" customHeight="1" thickBot="1" x14ac:dyDescent="0.2">
      <c r="A18" s="946" t="s">
        <v>264</v>
      </c>
    </row>
    <row r="19" spans="1:12" ht="13.5" customHeight="1" thickBot="1" x14ac:dyDescent="0.2">
      <c r="A19" s="947" t="s">
        <v>232</v>
      </c>
      <c r="B19" s="948" t="s">
        <v>233</v>
      </c>
      <c r="C19" s="948" t="s">
        <v>234</v>
      </c>
      <c r="D19" s="948" t="s">
        <v>235</v>
      </c>
      <c r="E19" s="948" t="s">
        <v>236</v>
      </c>
      <c r="F19" s="948" t="s">
        <v>237</v>
      </c>
      <c r="G19" s="948" t="s">
        <v>238</v>
      </c>
      <c r="H19" s="948" t="s">
        <v>239</v>
      </c>
      <c r="I19" s="948" t="s">
        <v>240</v>
      </c>
      <c r="J19" s="948" t="s">
        <v>241</v>
      </c>
      <c r="K19" s="949" t="s">
        <v>242</v>
      </c>
    </row>
    <row r="20" spans="1:12" ht="13.5" customHeight="1" x14ac:dyDescent="0.15">
      <c r="A20" s="963" t="s">
        <v>386</v>
      </c>
      <c r="B20" s="951"/>
      <c r="C20" s="952"/>
      <c r="D20" s="952"/>
      <c r="E20" s="952"/>
      <c r="F20" s="952"/>
      <c r="G20" s="952"/>
      <c r="H20" s="952"/>
      <c r="I20" s="952"/>
      <c r="J20" s="952"/>
      <c r="K20" s="953"/>
    </row>
    <row r="21" spans="1:12" ht="13.5" customHeight="1" x14ac:dyDescent="0.15">
      <c r="A21" s="964" t="s">
        <v>387</v>
      </c>
      <c r="B21" s="955"/>
      <c r="C21" s="956"/>
      <c r="D21" s="956"/>
      <c r="E21" s="956"/>
      <c r="F21" s="956"/>
      <c r="G21" s="956"/>
      <c r="H21" s="956"/>
      <c r="I21" s="956"/>
      <c r="J21" s="956"/>
      <c r="K21" s="957"/>
    </row>
    <row r="22" spans="1:12" ht="13.5" customHeight="1" thickBot="1" x14ac:dyDescent="0.2">
      <c r="A22" s="963" t="s">
        <v>388</v>
      </c>
      <c r="B22" s="959"/>
      <c r="C22" s="960"/>
      <c r="D22" s="960"/>
      <c r="E22" s="960"/>
      <c r="F22" s="960"/>
      <c r="G22" s="960"/>
      <c r="H22" s="960"/>
      <c r="I22" s="960"/>
      <c r="J22" s="960"/>
      <c r="K22" s="961"/>
    </row>
    <row r="23" spans="1:12" ht="13.5" customHeight="1" thickBot="1" x14ac:dyDescent="0.2">
      <c r="A23" s="947" t="s">
        <v>232</v>
      </c>
      <c r="B23" s="948" t="s">
        <v>243</v>
      </c>
      <c r="C23" s="948" t="s">
        <v>244</v>
      </c>
      <c r="D23" s="948" t="s">
        <v>245</v>
      </c>
      <c r="E23" s="948" t="s">
        <v>246</v>
      </c>
      <c r="F23" s="948" t="s">
        <v>247</v>
      </c>
      <c r="G23" s="962" t="s">
        <v>248</v>
      </c>
      <c r="H23" s="948" t="s">
        <v>249</v>
      </c>
      <c r="I23" s="948" t="s">
        <v>250</v>
      </c>
      <c r="J23" s="948" t="s">
        <v>251</v>
      </c>
      <c r="K23" s="949" t="s">
        <v>252</v>
      </c>
    </row>
    <row r="24" spans="1:12" ht="13.5" customHeight="1" x14ac:dyDescent="0.15">
      <c r="A24" s="963" t="s">
        <v>386</v>
      </c>
      <c r="B24" s="951"/>
      <c r="C24" s="952"/>
      <c r="D24" s="952"/>
      <c r="E24" s="952"/>
      <c r="F24" s="952"/>
      <c r="G24" s="952"/>
      <c r="H24" s="952"/>
      <c r="I24" s="952"/>
      <c r="J24" s="952"/>
      <c r="K24" s="953"/>
    </row>
    <row r="25" spans="1:12" ht="13.5" customHeight="1" x14ac:dyDescent="0.15">
      <c r="A25" s="964" t="s">
        <v>387</v>
      </c>
      <c r="B25" s="955"/>
      <c r="C25" s="956"/>
      <c r="D25" s="956"/>
      <c r="E25" s="956"/>
      <c r="F25" s="956"/>
      <c r="G25" s="956"/>
      <c r="H25" s="956"/>
      <c r="I25" s="956"/>
      <c r="J25" s="956"/>
      <c r="K25" s="957"/>
    </row>
    <row r="26" spans="1:12" ht="13.5" customHeight="1" thickBot="1" x14ac:dyDescent="0.2">
      <c r="A26" s="965" t="s">
        <v>388</v>
      </c>
      <c r="B26" s="959"/>
      <c r="C26" s="960"/>
      <c r="D26" s="960"/>
      <c r="E26" s="960"/>
      <c r="F26" s="960"/>
      <c r="G26" s="960"/>
      <c r="H26" s="960"/>
      <c r="I26" s="960"/>
      <c r="J26" s="960"/>
      <c r="K26" s="961"/>
    </row>
    <row r="27" spans="1:12" ht="13.5" customHeight="1" thickBot="1" x14ac:dyDescent="0.2">
      <c r="A27" s="947" t="s">
        <v>232</v>
      </c>
      <c r="B27" s="948" t="s">
        <v>253</v>
      </c>
      <c r="C27" s="948" t="s">
        <v>254</v>
      </c>
      <c r="D27" s="948" t="s">
        <v>255</v>
      </c>
      <c r="E27" s="948" t="s">
        <v>256</v>
      </c>
      <c r="F27" s="948" t="s">
        <v>257</v>
      </c>
      <c r="G27" s="948" t="s">
        <v>258</v>
      </c>
      <c r="H27" s="948" t="s">
        <v>259</v>
      </c>
      <c r="I27" s="948" t="s">
        <v>260</v>
      </c>
      <c r="J27" s="948" t="s">
        <v>261</v>
      </c>
      <c r="K27" s="948" t="s">
        <v>262</v>
      </c>
      <c r="L27" s="949" t="s">
        <v>263</v>
      </c>
    </row>
    <row r="28" spans="1:12" ht="13.5" customHeight="1" x14ac:dyDescent="0.15">
      <c r="A28" s="963" t="s">
        <v>386</v>
      </c>
      <c r="B28" s="951"/>
      <c r="C28" s="952"/>
      <c r="D28" s="952"/>
      <c r="E28" s="952"/>
      <c r="F28" s="952"/>
      <c r="G28" s="952"/>
      <c r="H28" s="952"/>
      <c r="I28" s="952"/>
      <c r="J28" s="952"/>
      <c r="K28" s="952"/>
      <c r="L28" s="953"/>
    </row>
    <row r="29" spans="1:12" ht="13.5" customHeight="1" x14ac:dyDescent="0.15">
      <c r="A29" s="964" t="s">
        <v>387</v>
      </c>
      <c r="B29" s="955"/>
      <c r="C29" s="956"/>
      <c r="D29" s="956"/>
      <c r="E29" s="956"/>
      <c r="F29" s="956"/>
      <c r="G29" s="956"/>
      <c r="H29" s="956"/>
      <c r="I29" s="956"/>
      <c r="J29" s="956"/>
      <c r="K29" s="956"/>
      <c r="L29" s="957"/>
    </row>
    <row r="30" spans="1:12" ht="13.5" customHeight="1" x14ac:dyDescent="0.15">
      <c r="A30" s="965" t="s">
        <v>388</v>
      </c>
      <c r="B30" s="966"/>
      <c r="C30" s="967"/>
      <c r="D30" s="967"/>
      <c r="E30" s="967"/>
      <c r="F30" s="967"/>
      <c r="G30" s="967"/>
      <c r="H30" s="967"/>
      <c r="I30" s="967"/>
      <c r="J30" s="967"/>
      <c r="K30" s="967"/>
      <c r="L30" s="968"/>
    </row>
    <row r="31" spans="1:12" ht="13.5" customHeight="1" x14ac:dyDescent="0.15">
      <c r="A31" s="969"/>
      <c r="B31" s="969"/>
      <c r="C31" s="969"/>
      <c r="D31" s="969"/>
      <c r="E31" s="969"/>
      <c r="F31" s="969"/>
      <c r="G31" s="969"/>
      <c r="H31" s="969"/>
      <c r="I31" s="969"/>
      <c r="J31" s="969"/>
      <c r="K31" s="969"/>
      <c r="L31" s="969"/>
    </row>
  </sheetData>
  <phoneticPr fontId="7"/>
  <pageMargins left="0.23622047244094491" right="0.23622047244094491" top="0.74803149606299213" bottom="0.74803149606299213" header="0.31496062992125984" footer="0.31496062992125984"/>
  <pageSetup paperSize="9" firstPageNumber="2" orientation="landscape" useFirstPageNumber="1" r:id="rId1"/>
  <headerFooter>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622-558A-4F4F-A34F-DB7FF3A880AD}">
  <sheetPr>
    <pageSetUpPr fitToPage="1"/>
  </sheetPr>
  <dimension ref="A1:AT27"/>
  <sheetViews>
    <sheetView view="pageBreakPreview" zoomScaleNormal="75" workbookViewId="0">
      <selection sqref="A1:XFD1048576"/>
    </sheetView>
  </sheetViews>
  <sheetFormatPr defaultColWidth="8.625" defaultRowHeight="13.5" x14ac:dyDescent="0.15"/>
  <cols>
    <col min="1" max="57" width="2.625" style="945" customWidth="1"/>
    <col min="58" max="16384" width="8.625" style="945"/>
  </cols>
  <sheetData>
    <row r="1" spans="1:46" ht="14.25" thickBot="1" x14ac:dyDescent="0.2">
      <c r="A1" s="944" t="s">
        <v>175</v>
      </c>
    </row>
    <row r="2" spans="1:46" s="66" customFormat="1" ht="18" customHeight="1" thickBot="1" x14ac:dyDescent="0.2">
      <c r="A2" s="358" t="s">
        <v>176</v>
      </c>
      <c r="B2" s="358"/>
      <c r="C2" s="358"/>
      <c r="D2" s="358"/>
      <c r="E2" s="358"/>
      <c r="F2" s="358"/>
      <c r="G2" s="358"/>
      <c r="H2" s="359" t="s">
        <v>177</v>
      </c>
      <c r="I2" s="359"/>
      <c r="J2" s="359"/>
      <c r="K2" s="359"/>
      <c r="L2" s="359"/>
      <c r="M2" s="359"/>
      <c r="N2" s="359"/>
      <c r="O2" s="359"/>
      <c r="P2" s="359"/>
      <c r="Q2" s="359"/>
      <c r="R2" s="359"/>
      <c r="S2" s="359"/>
      <c r="T2" s="359"/>
      <c r="U2" s="359"/>
      <c r="V2" s="359"/>
      <c r="W2" s="359"/>
      <c r="X2" s="359"/>
      <c r="Y2" s="359"/>
      <c r="Z2" s="359"/>
      <c r="AA2" s="359"/>
      <c r="AB2" s="360" t="s">
        <v>178</v>
      </c>
      <c r="AC2" s="360"/>
      <c r="AD2" s="360"/>
      <c r="AE2" s="360"/>
      <c r="AF2" s="360" t="s">
        <v>179</v>
      </c>
      <c r="AG2" s="360"/>
      <c r="AH2" s="360"/>
      <c r="AI2" s="360"/>
      <c r="AK2" s="361" t="s">
        <v>180</v>
      </c>
      <c r="AL2" s="361"/>
      <c r="AM2" s="361"/>
      <c r="AN2" s="361"/>
      <c r="AO2" s="361"/>
      <c r="AP2" s="361"/>
      <c r="AQ2" s="361"/>
      <c r="AR2" s="361"/>
      <c r="AS2" s="361"/>
      <c r="AT2" s="361"/>
    </row>
    <row r="3" spans="1:46" s="66" customFormat="1" ht="18" customHeight="1" x14ac:dyDescent="0.15">
      <c r="A3" s="358"/>
      <c r="B3" s="358"/>
      <c r="C3" s="358"/>
      <c r="D3" s="358"/>
      <c r="E3" s="358"/>
      <c r="F3" s="358"/>
      <c r="G3" s="358"/>
      <c r="H3" s="359" t="s">
        <v>117</v>
      </c>
      <c r="I3" s="359"/>
      <c r="J3" s="359"/>
      <c r="K3" s="359"/>
      <c r="L3" s="359" t="s">
        <v>181</v>
      </c>
      <c r="M3" s="359"/>
      <c r="N3" s="359"/>
      <c r="O3" s="359"/>
      <c r="P3" s="362" t="s">
        <v>182</v>
      </c>
      <c r="Q3" s="362"/>
      <c r="R3" s="362"/>
      <c r="S3" s="362"/>
      <c r="T3" s="359" t="s">
        <v>49</v>
      </c>
      <c r="U3" s="359"/>
      <c r="V3" s="359"/>
      <c r="W3" s="359"/>
      <c r="X3" s="359" t="s">
        <v>48</v>
      </c>
      <c r="Y3" s="359"/>
      <c r="Z3" s="359"/>
      <c r="AA3" s="359"/>
      <c r="AB3" s="360"/>
      <c r="AC3" s="360"/>
      <c r="AD3" s="360"/>
      <c r="AE3" s="360"/>
      <c r="AF3" s="360"/>
      <c r="AG3" s="360"/>
      <c r="AH3" s="360"/>
      <c r="AI3" s="360"/>
      <c r="AK3" s="361"/>
      <c r="AL3" s="361"/>
      <c r="AM3" s="361"/>
      <c r="AN3" s="361"/>
      <c r="AO3" s="361"/>
      <c r="AP3" s="361"/>
      <c r="AQ3" s="361"/>
      <c r="AR3" s="361"/>
      <c r="AS3" s="361"/>
      <c r="AT3" s="361"/>
    </row>
    <row r="4" spans="1:46" s="66" customFormat="1" ht="18" customHeight="1" thickBot="1" x14ac:dyDescent="0.2">
      <c r="A4" s="365" t="s">
        <v>183</v>
      </c>
      <c r="B4" s="365"/>
      <c r="C4" s="365"/>
      <c r="D4" s="365"/>
      <c r="E4" s="365"/>
      <c r="F4" s="365"/>
      <c r="G4" s="365"/>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K4" s="364"/>
      <c r="AL4" s="364"/>
      <c r="AM4" s="364"/>
      <c r="AN4" s="364"/>
      <c r="AO4" s="364"/>
      <c r="AP4" s="364"/>
      <c r="AQ4" s="364"/>
      <c r="AR4" s="364"/>
      <c r="AS4" s="364"/>
      <c r="AT4" s="364"/>
    </row>
    <row r="5" spans="1:46" s="66" customFormat="1" ht="18" customHeight="1" thickBot="1" x14ac:dyDescent="0.2">
      <c r="A5" s="365"/>
      <c r="B5" s="365"/>
      <c r="C5" s="365"/>
      <c r="D5" s="365"/>
      <c r="E5" s="365"/>
      <c r="F5" s="365"/>
      <c r="G5" s="365"/>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K5" s="364"/>
      <c r="AL5" s="364"/>
      <c r="AM5" s="364"/>
      <c r="AN5" s="364"/>
      <c r="AO5" s="364"/>
      <c r="AP5" s="364"/>
      <c r="AQ5" s="364"/>
      <c r="AR5" s="364"/>
      <c r="AS5" s="364"/>
      <c r="AT5" s="364"/>
    </row>
    <row r="6" spans="1:46" s="66" customFormat="1" ht="18" customHeight="1" thickBot="1" x14ac:dyDescent="0.2">
      <c r="A6" s="365" t="s">
        <v>184</v>
      </c>
      <c r="B6" s="365"/>
      <c r="C6" s="365"/>
      <c r="D6" s="365"/>
      <c r="E6" s="365"/>
      <c r="F6" s="365"/>
      <c r="G6" s="365"/>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K6" s="364"/>
      <c r="AL6" s="364"/>
      <c r="AM6" s="364"/>
      <c r="AN6" s="364"/>
      <c r="AO6" s="364"/>
      <c r="AP6" s="364"/>
      <c r="AQ6" s="364"/>
      <c r="AR6" s="364"/>
      <c r="AS6" s="364"/>
      <c r="AT6" s="364"/>
    </row>
    <row r="7" spans="1:46" s="66" customFormat="1" ht="18" customHeight="1" thickBot="1" x14ac:dyDescent="0.2">
      <c r="A7" s="365"/>
      <c r="B7" s="365"/>
      <c r="C7" s="365"/>
      <c r="D7" s="365"/>
      <c r="E7" s="365"/>
      <c r="F7" s="365"/>
      <c r="G7" s="365"/>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K7" s="364"/>
      <c r="AL7" s="364"/>
      <c r="AM7" s="364"/>
      <c r="AN7" s="364"/>
      <c r="AO7" s="364"/>
      <c r="AP7" s="364"/>
      <c r="AQ7" s="364"/>
      <c r="AR7" s="364"/>
      <c r="AS7" s="364"/>
      <c r="AT7" s="364"/>
    </row>
    <row r="8" spans="1:46" s="66" customFormat="1" ht="18" customHeight="1" thickBot="1" x14ac:dyDescent="0.2">
      <c r="A8" s="365" t="s">
        <v>185</v>
      </c>
      <c r="B8" s="365"/>
      <c r="C8" s="365"/>
      <c r="D8" s="365"/>
      <c r="E8" s="365"/>
      <c r="F8" s="365"/>
      <c r="G8" s="365"/>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K8" s="364"/>
      <c r="AL8" s="364"/>
      <c r="AM8" s="364"/>
      <c r="AN8" s="364"/>
      <c r="AO8" s="364"/>
      <c r="AP8" s="364"/>
      <c r="AQ8" s="364"/>
      <c r="AR8" s="364"/>
      <c r="AS8" s="364"/>
      <c r="AT8" s="364"/>
    </row>
    <row r="9" spans="1:46" s="66" customFormat="1" ht="18" customHeight="1" thickBot="1" x14ac:dyDescent="0.2">
      <c r="A9" s="365"/>
      <c r="B9" s="365"/>
      <c r="C9" s="365"/>
      <c r="D9" s="365"/>
      <c r="E9" s="365"/>
      <c r="F9" s="365"/>
      <c r="G9" s="365"/>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K9" s="364"/>
      <c r="AL9" s="364"/>
      <c r="AM9" s="364"/>
      <c r="AN9" s="364"/>
      <c r="AO9" s="364"/>
      <c r="AP9" s="364"/>
      <c r="AQ9" s="364"/>
      <c r="AR9" s="364"/>
      <c r="AS9" s="364"/>
      <c r="AT9" s="364"/>
    </row>
    <row r="10" spans="1:46" s="66" customFormat="1" ht="18" customHeight="1" thickBot="1" x14ac:dyDescent="0.2">
      <c r="A10" s="365" t="s">
        <v>186</v>
      </c>
      <c r="B10" s="365"/>
      <c r="C10" s="365"/>
      <c r="D10" s="365"/>
      <c r="E10" s="365"/>
      <c r="F10" s="365"/>
      <c r="G10" s="365"/>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K10" s="364"/>
      <c r="AL10" s="364"/>
      <c r="AM10" s="364"/>
      <c r="AN10" s="364"/>
      <c r="AO10" s="364"/>
      <c r="AP10" s="364"/>
      <c r="AQ10" s="364"/>
      <c r="AR10" s="364"/>
      <c r="AS10" s="364"/>
      <c r="AT10" s="364"/>
    </row>
    <row r="11" spans="1:46" s="66" customFormat="1" ht="18" customHeight="1" thickBot="1" x14ac:dyDescent="0.2">
      <c r="A11" s="365"/>
      <c r="B11" s="365"/>
      <c r="C11" s="365"/>
      <c r="D11" s="365"/>
      <c r="E11" s="365"/>
      <c r="F11" s="365"/>
      <c r="G11" s="365"/>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K11" s="364"/>
      <c r="AL11" s="364"/>
      <c r="AM11" s="364"/>
      <c r="AN11" s="364"/>
      <c r="AO11" s="364"/>
      <c r="AP11" s="364"/>
      <c r="AQ11" s="364"/>
      <c r="AR11" s="364"/>
      <c r="AS11" s="364"/>
      <c r="AT11" s="364"/>
    </row>
    <row r="12" spans="1:46" s="66" customFormat="1" ht="18" customHeight="1" thickBot="1" x14ac:dyDescent="0.2">
      <c r="A12" s="365" t="s">
        <v>187</v>
      </c>
      <c r="B12" s="365"/>
      <c r="C12" s="365"/>
      <c r="D12" s="365"/>
      <c r="E12" s="365"/>
      <c r="F12" s="365"/>
      <c r="G12" s="365"/>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K12" s="364"/>
      <c r="AL12" s="364"/>
      <c r="AM12" s="364"/>
      <c r="AN12" s="364"/>
      <c r="AO12" s="364"/>
      <c r="AP12" s="364"/>
      <c r="AQ12" s="364"/>
      <c r="AR12" s="364"/>
      <c r="AS12" s="364"/>
      <c r="AT12" s="364"/>
    </row>
    <row r="13" spans="1:46" s="66" customFormat="1" ht="18" customHeight="1" thickBot="1" x14ac:dyDescent="0.2">
      <c r="A13" s="365"/>
      <c r="B13" s="365"/>
      <c r="C13" s="365"/>
      <c r="D13" s="365"/>
      <c r="E13" s="365"/>
      <c r="F13" s="365"/>
      <c r="G13" s="365"/>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K13" s="364"/>
      <c r="AL13" s="364"/>
      <c r="AM13" s="364"/>
      <c r="AN13" s="364"/>
      <c r="AO13" s="364"/>
      <c r="AP13" s="364"/>
      <c r="AQ13" s="364"/>
      <c r="AR13" s="364"/>
      <c r="AS13" s="364"/>
      <c r="AT13" s="364"/>
    </row>
    <row r="14" spans="1:46" s="66" customFormat="1" ht="18" customHeight="1" thickBot="1" x14ac:dyDescent="0.2">
      <c r="A14" s="365" t="s">
        <v>188</v>
      </c>
      <c r="B14" s="365"/>
      <c r="C14" s="365"/>
      <c r="D14" s="365"/>
      <c r="E14" s="365"/>
      <c r="F14" s="365"/>
      <c r="G14" s="365"/>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K14" s="364"/>
      <c r="AL14" s="364"/>
      <c r="AM14" s="364"/>
      <c r="AN14" s="364"/>
      <c r="AO14" s="364"/>
      <c r="AP14" s="364"/>
      <c r="AQ14" s="364"/>
      <c r="AR14" s="364"/>
      <c r="AS14" s="364"/>
      <c r="AT14" s="364"/>
    </row>
    <row r="15" spans="1:46" s="66" customFormat="1" ht="18" customHeight="1" thickBot="1" x14ac:dyDescent="0.2">
      <c r="A15" s="365"/>
      <c r="B15" s="365"/>
      <c r="C15" s="365"/>
      <c r="D15" s="365"/>
      <c r="E15" s="365"/>
      <c r="F15" s="365"/>
      <c r="G15" s="365"/>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K15" s="364"/>
      <c r="AL15" s="364"/>
      <c r="AM15" s="364"/>
      <c r="AN15" s="364"/>
      <c r="AO15" s="364"/>
      <c r="AP15" s="364"/>
      <c r="AQ15" s="364"/>
      <c r="AR15" s="364"/>
      <c r="AS15" s="364"/>
      <c r="AT15" s="364"/>
    </row>
    <row r="16" spans="1:46" s="66" customFormat="1" ht="18" customHeight="1" thickBot="1" x14ac:dyDescent="0.2">
      <c r="A16" s="365" t="s">
        <v>189</v>
      </c>
      <c r="B16" s="365"/>
      <c r="C16" s="365"/>
      <c r="D16" s="365"/>
      <c r="E16" s="365"/>
      <c r="F16" s="365"/>
      <c r="G16" s="365"/>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K16" s="364"/>
      <c r="AL16" s="364"/>
      <c r="AM16" s="364"/>
      <c r="AN16" s="364"/>
      <c r="AO16" s="364"/>
      <c r="AP16" s="364"/>
      <c r="AQ16" s="364"/>
      <c r="AR16" s="364"/>
      <c r="AS16" s="364"/>
      <c r="AT16" s="364"/>
    </row>
    <row r="17" spans="1:46" s="66" customFormat="1" ht="18" customHeight="1" thickBot="1" x14ac:dyDescent="0.2">
      <c r="A17" s="365"/>
      <c r="B17" s="365"/>
      <c r="C17" s="365"/>
      <c r="D17" s="365"/>
      <c r="E17" s="365"/>
      <c r="F17" s="365"/>
      <c r="G17" s="365"/>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K17" s="364"/>
      <c r="AL17" s="364"/>
      <c r="AM17" s="364"/>
      <c r="AN17" s="364"/>
      <c r="AO17" s="364"/>
      <c r="AP17" s="364"/>
      <c r="AQ17" s="364"/>
      <c r="AR17" s="364"/>
      <c r="AS17" s="364"/>
      <c r="AT17" s="364"/>
    </row>
    <row r="18" spans="1:46" s="66" customFormat="1" ht="18" customHeight="1" thickBot="1" x14ac:dyDescent="0.2">
      <c r="A18" s="366" t="s">
        <v>190</v>
      </c>
      <c r="B18" s="366"/>
      <c r="C18" s="366"/>
      <c r="D18" s="366"/>
      <c r="E18" s="366"/>
      <c r="F18" s="366"/>
      <c r="G18" s="366"/>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K18" s="364"/>
      <c r="AL18" s="364"/>
      <c r="AM18" s="364"/>
      <c r="AN18" s="364"/>
      <c r="AO18" s="364"/>
      <c r="AP18" s="364"/>
      <c r="AQ18" s="364"/>
      <c r="AR18" s="364"/>
      <c r="AS18" s="364"/>
      <c r="AT18" s="364"/>
    </row>
    <row r="19" spans="1:46" s="66" customFormat="1" ht="18" customHeight="1" thickBot="1" x14ac:dyDescent="0.2">
      <c r="A19" s="366"/>
      <c r="B19" s="366"/>
      <c r="C19" s="366"/>
      <c r="D19" s="366"/>
      <c r="E19" s="366"/>
      <c r="F19" s="366"/>
      <c r="G19" s="366"/>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K19" s="364"/>
      <c r="AL19" s="364"/>
      <c r="AM19" s="364"/>
      <c r="AN19" s="364"/>
      <c r="AO19" s="364"/>
      <c r="AP19" s="364"/>
      <c r="AQ19" s="364"/>
      <c r="AR19" s="364"/>
      <c r="AS19" s="364"/>
      <c r="AT19" s="364"/>
    </row>
    <row r="20" spans="1:46" s="66" customFormat="1" ht="18" customHeight="1" thickBot="1" x14ac:dyDescent="0.2">
      <c r="A20" s="373" t="s">
        <v>49</v>
      </c>
      <c r="B20" s="373"/>
      <c r="C20" s="373"/>
      <c r="D20" s="373"/>
      <c r="E20" s="373"/>
      <c r="F20" s="373"/>
      <c r="G20" s="373"/>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70"/>
      <c r="AG20" s="370"/>
      <c r="AH20" s="370"/>
      <c r="AI20" s="370"/>
      <c r="AK20" s="364"/>
      <c r="AL20" s="364"/>
      <c r="AM20" s="364"/>
      <c r="AN20" s="364"/>
      <c r="AO20" s="364"/>
      <c r="AP20" s="364"/>
      <c r="AQ20" s="364"/>
      <c r="AR20" s="364"/>
      <c r="AS20" s="364"/>
      <c r="AT20" s="364"/>
    </row>
    <row r="21" spans="1:46" s="66" customFormat="1" ht="18" customHeight="1" thickBot="1" x14ac:dyDescent="0.2">
      <c r="A21" s="373"/>
      <c r="B21" s="373"/>
      <c r="C21" s="373"/>
      <c r="D21" s="373"/>
      <c r="E21" s="373"/>
      <c r="F21" s="373"/>
      <c r="G21" s="373"/>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2"/>
      <c r="AG21" s="372"/>
      <c r="AH21" s="372"/>
      <c r="AI21" s="372"/>
      <c r="AK21" s="364"/>
      <c r="AL21" s="364"/>
      <c r="AM21" s="364"/>
      <c r="AN21" s="364"/>
      <c r="AO21" s="364"/>
      <c r="AP21" s="364"/>
      <c r="AQ21" s="364"/>
      <c r="AR21" s="364"/>
      <c r="AS21" s="364"/>
      <c r="AT21" s="364"/>
    </row>
    <row r="22" spans="1:46" ht="18" customHeight="1" x14ac:dyDescent="0.15">
      <c r="A22" s="381" t="s">
        <v>48</v>
      </c>
      <c r="B22" s="381"/>
      <c r="C22" s="381"/>
      <c r="D22" s="381"/>
      <c r="E22" s="381"/>
      <c r="F22" s="381"/>
      <c r="G22" s="381"/>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row>
    <row r="23" spans="1:46" ht="18" customHeight="1" x14ac:dyDescent="0.15">
      <c r="A23" s="381"/>
      <c r="B23" s="381"/>
      <c r="C23" s="381"/>
      <c r="D23" s="381"/>
      <c r="E23" s="381"/>
      <c r="F23" s="381"/>
      <c r="G23" s="381"/>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row>
    <row r="25" spans="1:46" s="66" customFormat="1" ht="43.5" customHeight="1" x14ac:dyDescent="0.15">
      <c r="A25" s="375" t="s">
        <v>191</v>
      </c>
      <c r="B25" s="375"/>
      <c r="C25" s="375"/>
      <c r="D25" s="375"/>
      <c r="E25" s="375"/>
      <c r="F25" s="375"/>
      <c r="G25" s="375"/>
      <c r="H25" s="376"/>
      <c r="I25" s="377"/>
      <c r="J25" s="377"/>
      <c r="K25" s="377"/>
      <c r="L25" s="378" t="s">
        <v>192</v>
      </c>
      <c r="M25" s="378"/>
      <c r="N25" s="379" t="s">
        <v>193</v>
      </c>
      <c r="O25" s="379"/>
      <c r="P25" s="379"/>
      <c r="Q25" s="379"/>
      <c r="R25" s="379"/>
      <c r="S25" s="379"/>
      <c r="T25" s="379"/>
      <c r="U25" s="379"/>
      <c r="V25" s="379"/>
      <c r="W25" s="379"/>
      <c r="X25" s="380"/>
      <c r="Y25" s="380"/>
      <c r="Z25" s="380"/>
      <c r="AA25" s="380"/>
      <c r="AB25" s="378" t="s">
        <v>192</v>
      </c>
      <c r="AC25" s="378"/>
    </row>
    <row r="26" spans="1:46" ht="30" customHeight="1" x14ac:dyDescent="0.15">
      <c r="A26" s="374" t="s">
        <v>194</v>
      </c>
      <c r="B26" s="374"/>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AT26" s="374"/>
    </row>
    <row r="27" spans="1:46" ht="30" customHeight="1" x14ac:dyDescent="0.15">
      <c r="A27" s="374" t="s">
        <v>194</v>
      </c>
      <c r="B27" s="374"/>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row>
  </sheetData>
  <mergeCells count="169">
    <mergeCell ref="A20:G21"/>
    <mergeCell ref="A26:AT26"/>
    <mergeCell ref="A27:AT27"/>
    <mergeCell ref="AB23:AE23"/>
    <mergeCell ref="AF23:AI23"/>
    <mergeCell ref="A25:G25"/>
    <mergeCell ref="H25:K25"/>
    <mergeCell ref="L25:M25"/>
    <mergeCell ref="N25:W25"/>
    <mergeCell ref="X25:AA25"/>
    <mergeCell ref="AB25:AC25"/>
    <mergeCell ref="H23:K23"/>
    <mergeCell ref="L23:O23"/>
    <mergeCell ref="P23:S23"/>
    <mergeCell ref="T23:W23"/>
    <mergeCell ref="X23:AA23"/>
    <mergeCell ref="A22:G23"/>
    <mergeCell ref="H22:K22"/>
    <mergeCell ref="L22:O22"/>
    <mergeCell ref="P22:S22"/>
    <mergeCell ref="T22:W22"/>
    <mergeCell ref="X22:AA22"/>
    <mergeCell ref="AF18:AI18"/>
    <mergeCell ref="H19:K19"/>
    <mergeCell ref="L19:O19"/>
    <mergeCell ref="P19:S19"/>
    <mergeCell ref="T19:W19"/>
    <mergeCell ref="X19:AA19"/>
    <mergeCell ref="AB22:AE22"/>
    <mergeCell ref="AF22:AI22"/>
    <mergeCell ref="AB19:AE19"/>
    <mergeCell ref="AF19:AI19"/>
    <mergeCell ref="X20:AA20"/>
    <mergeCell ref="AB20:AE20"/>
    <mergeCell ref="AF20:AI20"/>
    <mergeCell ref="H21:K21"/>
    <mergeCell ref="L21:O21"/>
    <mergeCell ref="P21:S21"/>
    <mergeCell ref="T21:W21"/>
    <mergeCell ref="X21:AA21"/>
    <mergeCell ref="AB21:AE21"/>
    <mergeCell ref="H20:K20"/>
    <mergeCell ref="L20:O20"/>
    <mergeCell ref="P20:S20"/>
    <mergeCell ref="T20:W20"/>
    <mergeCell ref="AF21:AI21"/>
    <mergeCell ref="A18:G19"/>
    <mergeCell ref="H18:K18"/>
    <mergeCell ref="L18:O18"/>
    <mergeCell ref="P18:S18"/>
    <mergeCell ref="T18:W18"/>
    <mergeCell ref="X18:AA18"/>
    <mergeCell ref="AB18:AE18"/>
    <mergeCell ref="H17:K17"/>
    <mergeCell ref="L17:O17"/>
    <mergeCell ref="P17:S17"/>
    <mergeCell ref="T17:W17"/>
    <mergeCell ref="X17:AA17"/>
    <mergeCell ref="A16:G17"/>
    <mergeCell ref="H16:K16"/>
    <mergeCell ref="L16:O16"/>
    <mergeCell ref="P16:S16"/>
    <mergeCell ref="T16:W16"/>
    <mergeCell ref="X16:AA16"/>
    <mergeCell ref="AB16:AE16"/>
    <mergeCell ref="AF16:AI16"/>
    <mergeCell ref="A14:G15"/>
    <mergeCell ref="AB17:AE17"/>
    <mergeCell ref="AF17:AI17"/>
    <mergeCell ref="AF14:AI14"/>
    <mergeCell ref="H15:K15"/>
    <mergeCell ref="L15:O15"/>
    <mergeCell ref="P15:S15"/>
    <mergeCell ref="T15:W15"/>
    <mergeCell ref="X15:AA15"/>
    <mergeCell ref="AB15:AE15"/>
    <mergeCell ref="H14:K14"/>
    <mergeCell ref="L14:O14"/>
    <mergeCell ref="P14:S14"/>
    <mergeCell ref="T14:W14"/>
    <mergeCell ref="AF15:AI15"/>
    <mergeCell ref="A12:G13"/>
    <mergeCell ref="H12:K12"/>
    <mergeCell ref="L12:O12"/>
    <mergeCell ref="P12:S12"/>
    <mergeCell ref="T12:W12"/>
    <mergeCell ref="X12:AA12"/>
    <mergeCell ref="AB12:AE12"/>
    <mergeCell ref="H11:K11"/>
    <mergeCell ref="L11:O11"/>
    <mergeCell ref="P11:S11"/>
    <mergeCell ref="T11:W11"/>
    <mergeCell ref="X11:AA11"/>
    <mergeCell ref="H13:K13"/>
    <mergeCell ref="L13:O13"/>
    <mergeCell ref="P13:S13"/>
    <mergeCell ref="T13:W13"/>
    <mergeCell ref="X13:AA13"/>
    <mergeCell ref="AB13:AE13"/>
    <mergeCell ref="A8:G9"/>
    <mergeCell ref="AB11:AE11"/>
    <mergeCell ref="AF11:AI11"/>
    <mergeCell ref="L9:O9"/>
    <mergeCell ref="P9:S9"/>
    <mergeCell ref="T9:W9"/>
    <mergeCell ref="X9:AA9"/>
    <mergeCell ref="AB9:AE9"/>
    <mergeCell ref="H8:K8"/>
    <mergeCell ref="L8:O8"/>
    <mergeCell ref="P8:S8"/>
    <mergeCell ref="T8:W8"/>
    <mergeCell ref="A10:G11"/>
    <mergeCell ref="H10:K10"/>
    <mergeCell ref="L10:O10"/>
    <mergeCell ref="P10:S10"/>
    <mergeCell ref="T10:W10"/>
    <mergeCell ref="X10:AA10"/>
    <mergeCell ref="AB10:AE10"/>
    <mergeCell ref="AF10:AI10"/>
    <mergeCell ref="A6:G7"/>
    <mergeCell ref="H6:K6"/>
    <mergeCell ref="L6:O6"/>
    <mergeCell ref="P6:S6"/>
    <mergeCell ref="T6:W6"/>
    <mergeCell ref="X6:AA6"/>
    <mergeCell ref="AB6:AE6"/>
    <mergeCell ref="A4:G5"/>
    <mergeCell ref="H7:K7"/>
    <mergeCell ref="L7:O7"/>
    <mergeCell ref="P7:S7"/>
    <mergeCell ref="T7:W7"/>
    <mergeCell ref="X7:AA7"/>
    <mergeCell ref="AB7:AE7"/>
    <mergeCell ref="X4:AA4"/>
    <mergeCell ref="AB4:AE4"/>
    <mergeCell ref="AF4:AI4"/>
    <mergeCell ref="AK4:AT21"/>
    <mergeCell ref="H5:K5"/>
    <mergeCell ref="L5:O5"/>
    <mergeCell ref="P5:S5"/>
    <mergeCell ref="T5:W5"/>
    <mergeCell ref="X5:AA5"/>
    <mergeCell ref="H4:K4"/>
    <mergeCell ref="L4:O4"/>
    <mergeCell ref="P4:S4"/>
    <mergeCell ref="T4:W4"/>
    <mergeCell ref="AB5:AE5"/>
    <mergeCell ref="AF5:AI5"/>
    <mergeCell ref="AF6:AI6"/>
    <mergeCell ref="AF7:AI7"/>
    <mergeCell ref="X8:AA8"/>
    <mergeCell ref="AB8:AE8"/>
    <mergeCell ref="AF8:AI8"/>
    <mergeCell ref="H9:K9"/>
    <mergeCell ref="AF9:AI9"/>
    <mergeCell ref="AF12:AI12"/>
    <mergeCell ref="AF13:AI13"/>
    <mergeCell ref="X14:AA14"/>
    <mergeCell ref="AB14:AE14"/>
    <mergeCell ref="A2:G3"/>
    <mergeCell ref="H2:AA2"/>
    <mergeCell ref="AB2:AE3"/>
    <mergeCell ref="AF2:AI3"/>
    <mergeCell ref="AK2:AT3"/>
    <mergeCell ref="H3:K3"/>
    <mergeCell ref="L3:O3"/>
    <mergeCell ref="P3:S3"/>
    <mergeCell ref="T3:W3"/>
    <mergeCell ref="X3:AA3"/>
  </mergeCells>
  <phoneticPr fontId="7"/>
  <printOptions horizontalCentered="1"/>
  <pageMargins left="0.39370078740157483" right="0.39370078740157483" top="0.78740157480314965" bottom="0.39370078740157483" header="0.51181102362204722" footer="0.51181102362204722"/>
  <pageSetup paperSize="9" firstPageNumber="3" orientation="landscape" useFirstPageNumber="1" horizontalDpi="300" verticalDpi="300" r:id="rId1"/>
  <headerFooter>
    <oddFooter>&amp;P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H75"/>
  <sheetViews>
    <sheetView view="pageBreakPreview" zoomScaleNormal="100" zoomScaleSheetLayoutView="100" workbookViewId="0">
      <pane xSplit="12" ySplit="1" topLeftCell="M2"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42" customWidth="1"/>
    <col min="2" max="2" width="8.125" style="42" customWidth="1"/>
    <col min="3" max="3" width="3.125" style="42" customWidth="1"/>
    <col min="4" max="10" width="8.75" style="42" customWidth="1"/>
    <col min="11" max="11" width="14.125" style="42" customWidth="1"/>
    <col min="12" max="12" width="7.875" style="42" customWidth="1"/>
    <col min="13" max="1022" width="9" style="42"/>
    <col min="1023" max="16384" width="9" style="38"/>
  </cols>
  <sheetData>
    <row r="1" spans="1:16" s="39" customFormat="1" ht="32.25" customHeight="1" x14ac:dyDescent="0.15">
      <c r="A1" s="388" t="s">
        <v>461</v>
      </c>
      <c r="B1" s="388"/>
      <c r="C1" s="388"/>
      <c r="D1" s="388"/>
      <c r="E1" s="388"/>
      <c r="F1" s="388"/>
      <c r="G1" s="388"/>
      <c r="H1" s="388"/>
      <c r="I1" s="388"/>
      <c r="J1" s="388"/>
      <c r="K1" s="388"/>
      <c r="L1" s="388"/>
    </row>
    <row r="2" spans="1:16" s="31" customFormat="1" ht="15" customHeight="1" x14ac:dyDescent="0.15">
      <c r="A2" s="383" t="s">
        <v>206</v>
      </c>
      <c r="B2" s="383"/>
      <c r="C2" s="383"/>
      <c r="D2" s="383"/>
      <c r="E2" s="383"/>
      <c r="F2" s="383"/>
      <c r="G2" s="383"/>
      <c r="H2" s="383"/>
      <c r="I2" s="384"/>
      <c r="J2" s="385" t="s">
        <v>205</v>
      </c>
      <c r="K2" s="386"/>
      <c r="L2" s="75" t="s">
        <v>449</v>
      </c>
      <c r="M2" s="68"/>
      <c r="N2" s="68"/>
      <c r="O2" s="68"/>
      <c r="P2" s="68"/>
    </row>
    <row r="3" spans="1:16" s="31" customFormat="1" ht="15" customHeight="1" x14ac:dyDescent="0.15">
      <c r="A3" s="71" t="s">
        <v>208</v>
      </c>
      <c r="B3" s="104"/>
      <c r="C3" s="140"/>
      <c r="D3" s="73"/>
      <c r="E3" s="71" t="s">
        <v>213</v>
      </c>
      <c r="F3" s="71"/>
      <c r="G3" s="72"/>
      <c r="H3" s="72"/>
      <c r="I3" s="74"/>
      <c r="J3" s="382" t="s">
        <v>201</v>
      </c>
      <c r="K3" s="382"/>
      <c r="L3" s="75" t="s">
        <v>450</v>
      </c>
      <c r="M3" s="68"/>
      <c r="N3" s="68"/>
      <c r="O3" s="68"/>
      <c r="P3" s="68"/>
    </row>
    <row r="4" spans="1:16" s="31" customFormat="1" ht="15" customHeight="1" x14ac:dyDescent="0.15">
      <c r="A4" s="71"/>
      <c r="B4" s="387" t="s">
        <v>451</v>
      </c>
      <c r="C4" s="387"/>
      <c r="D4" s="387"/>
      <c r="E4" s="181" t="s">
        <v>148</v>
      </c>
      <c r="F4" s="71"/>
      <c r="G4" s="71"/>
      <c r="H4" s="71"/>
      <c r="I4" s="76"/>
      <c r="J4" s="382" t="s">
        <v>202</v>
      </c>
      <c r="K4" s="382"/>
      <c r="L4" s="75" t="s">
        <v>452</v>
      </c>
      <c r="M4" s="68"/>
      <c r="N4" s="68"/>
      <c r="O4" s="68"/>
      <c r="P4" s="68"/>
    </row>
    <row r="5" spans="1:16" s="31" customFormat="1" ht="15" customHeight="1" x14ac:dyDescent="0.15">
      <c r="A5" s="71"/>
      <c r="B5" s="71"/>
      <c r="C5" s="273"/>
      <c r="D5" s="71"/>
      <c r="E5" s="181" t="s">
        <v>453</v>
      </c>
      <c r="F5" s="71"/>
      <c r="G5" s="71"/>
      <c r="H5" s="71"/>
      <c r="I5" s="76"/>
      <c r="J5" s="382" t="s">
        <v>203</v>
      </c>
      <c r="K5" s="382"/>
      <c r="L5" s="75" t="s">
        <v>454</v>
      </c>
      <c r="M5" s="68"/>
      <c r="N5" s="68"/>
      <c r="O5" s="68"/>
      <c r="P5" s="68"/>
    </row>
    <row r="6" spans="1:16" s="31" customFormat="1" ht="15" customHeight="1" x14ac:dyDescent="0.15">
      <c r="A6" s="71"/>
      <c r="B6" s="96"/>
      <c r="C6" s="142"/>
      <c r="D6" s="77"/>
      <c r="E6" s="78"/>
      <c r="F6" s="79"/>
      <c r="G6" s="80"/>
      <c r="H6" s="78"/>
      <c r="I6" s="79"/>
      <c r="J6" s="382" t="s">
        <v>204</v>
      </c>
      <c r="K6" s="382"/>
      <c r="L6" s="75" t="s">
        <v>455</v>
      </c>
      <c r="M6" s="68"/>
      <c r="N6" s="68"/>
      <c r="O6" s="68"/>
      <c r="P6" s="68"/>
    </row>
    <row r="7" spans="1:16" s="30" customFormat="1" ht="26.25" customHeight="1" x14ac:dyDescent="0.15">
      <c r="A7" s="389" t="s">
        <v>43</v>
      </c>
      <c r="B7" s="390"/>
      <c r="C7" s="300"/>
      <c r="D7" s="126"/>
      <c r="E7" s="126"/>
      <c r="F7" s="83" t="s">
        <v>44</v>
      </c>
      <c r="G7" s="83"/>
      <c r="H7" s="83"/>
      <c r="I7" s="83"/>
      <c r="J7" s="83"/>
      <c r="K7" s="84"/>
      <c r="L7" s="272" t="s">
        <v>45</v>
      </c>
    </row>
    <row r="8" spans="1:16" s="41" customFormat="1" ht="18.75" customHeight="1" x14ac:dyDescent="0.15">
      <c r="A8" s="226">
        <v>1</v>
      </c>
      <c r="B8" s="399" t="s">
        <v>265</v>
      </c>
      <c r="C8" s="391">
        <v>1</v>
      </c>
      <c r="D8" s="393" t="s">
        <v>266</v>
      </c>
      <c r="E8" s="394"/>
      <c r="F8" s="394"/>
      <c r="G8" s="394"/>
      <c r="H8" s="394"/>
      <c r="I8" s="394"/>
      <c r="J8" s="394"/>
      <c r="K8" s="395"/>
      <c r="L8" s="85" t="s">
        <v>42</v>
      </c>
    </row>
    <row r="9" spans="1:16" s="41" customFormat="1" ht="18.75" customHeight="1" x14ac:dyDescent="0.15">
      <c r="A9" s="226"/>
      <c r="B9" s="400"/>
      <c r="C9" s="392"/>
      <c r="D9" s="396"/>
      <c r="E9" s="397"/>
      <c r="F9" s="397"/>
      <c r="G9" s="397"/>
      <c r="H9" s="397"/>
      <c r="I9" s="397"/>
      <c r="J9" s="397"/>
      <c r="K9" s="398"/>
      <c r="L9" s="105"/>
    </row>
    <row r="10" spans="1:16" s="41" customFormat="1" ht="18.75" customHeight="1" x14ac:dyDescent="0.15">
      <c r="A10" s="226"/>
      <c r="B10" s="400"/>
      <c r="C10" s="407">
        <v>2</v>
      </c>
      <c r="D10" s="401" t="s">
        <v>457</v>
      </c>
      <c r="E10" s="402"/>
      <c r="F10" s="402"/>
      <c r="G10" s="402"/>
      <c r="H10" s="402"/>
      <c r="I10" s="402"/>
      <c r="J10" s="402"/>
      <c r="K10" s="403"/>
      <c r="L10" s="95" t="s">
        <v>42</v>
      </c>
    </row>
    <row r="11" spans="1:16" s="41" customFormat="1" ht="18.75" customHeight="1" x14ac:dyDescent="0.15">
      <c r="A11" s="226"/>
      <c r="B11" s="228"/>
      <c r="C11" s="392"/>
      <c r="D11" s="404"/>
      <c r="E11" s="405"/>
      <c r="F11" s="405"/>
      <c r="G11" s="405"/>
      <c r="H11" s="405"/>
      <c r="I11" s="405"/>
      <c r="J11" s="405"/>
      <c r="K11" s="406"/>
      <c r="L11" s="105"/>
    </row>
    <row r="12" spans="1:16" s="41" customFormat="1" ht="18.75" customHeight="1" x14ac:dyDescent="0.15">
      <c r="A12" s="226"/>
      <c r="B12" s="228"/>
      <c r="C12" s="418"/>
      <c r="D12" s="415"/>
      <c r="E12" s="416"/>
      <c r="F12" s="416"/>
      <c r="G12" s="416"/>
      <c r="H12" s="416"/>
      <c r="I12" s="416"/>
      <c r="J12" s="416"/>
      <c r="K12" s="417"/>
      <c r="L12" s="105"/>
    </row>
    <row r="13" spans="1:16" s="41" customFormat="1" ht="18.75" customHeight="1" x14ac:dyDescent="0.15">
      <c r="A13" s="226"/>
      <c r="B13" s="228"/>
      <c r="C13" s="407">
        <v>3</v>
      </c>
      <c r="D13" s="401" t="s">
        <v>267</v>
      </c>
      <c r="E13" s="402"/>
      <c r="F13" s="402"/>
      <c r="G13" s="402"/>
      <c r="H13" s="402"/>
      <c r="I13" s="402"/>
      <c r="J13" s="402"/>
      <c r="K13" s="403"/>
      <c r="L13" s="95" t="s">
        <v>42</v>
      </c>
    </row>
    <row r="14" spans="1:16" s="41" customFormat="1" ht="18.75" customHeight="1" x14ac:dyDescent="0.15">
      <c r="A14" s="226"/>
      <c r="B14" s="228"/>
      <c r="C14" s="392"/>
      <c r="D14" s="404"/>
      <c r="E14" s="405"/>
      <c r="F14" s="405"/>
      <c r="G14" s="405"/>
      <c r="H14" s="405"/>
      <c r="I14" s="405"/>
      <c r="J14" s="405"/>
      <c r="K14" s="406"/>
      <c r="L14" s="105"/>
    </row>
    <row r="15" spans="1:16" s="41" customFormat="1" ht="18.75" customHeight="1" x14ac:dyDescent="0.15">
      <c r="A15" s="226"/>
      <c r="B15" s="228"/>
      <c r="C15" s="392"/>
      <c r="D15" s="404"/>
      <c r="E15" s="405"/>
      <c r="F15" s="405"/>
      <c r="G15" s="405"/>
      <c r="H15" s="405"/>
      <c r="I15" s="405"/>
      <c r="J15" s="405"/>
      <c r="K15" s="406"/>
      <c r="L15" s="105"/>
    </row>
    <row r="16" spans="1:16" s="41" customFormat="1" ht="18.75" customHeight="1" x14ac:dyDescent="0.15">
      <c r="A16" s="226"/>
      <c r="B16" s="228"/>
      <c r="C16" s="407">
        <v>4</v>
      </c>
      <c r="D16" s="401" t="s">
        <v>268</v>
      </c>
      <c r="E16" s="402"/>
      <c r="F16" s="402"/>
      <c r="G16" s="402"/>
      <c r="H16" s="402"/>
      <c r="I16" s="402"/>
      <c r="J16" s="402"/>
      <c r="K16" s="403"/>
      <c r="L16" s="95" t="s">
        <v>42</v>
      </c>
    </row>
    <row r="17" spans="1:13" s="41" customFormat="1" ht="18.75" customHeight="1" x14ac:dyDescent="0.15">
      <c r="A17" s="226"/>
      <c r="B17" s="228"/>
      <c r="C17" s="392"/>
      <c r="D17" s="404"/>
      <c r="E17" s="405"/>
      <c r="F17" s="405"/>
      <c r="G17" s="405"/>
      <c r="H17" s="405"/>
      <c r="I17" s="405"/>
      <c r="J17" s="405"/>
      <c r="K17" s="406"/>
      <c r="L17" s="105"/>
    </row>
    <row r="18" spans="1:13" s="41" customFormat="1" ht="18.75" customHeight="1" x14ac:dyDescent="0.15">
      <c r="A18" s="226"/>
      <c r="B18" s="229"/>
      <c r="C18" s="408"/>
      <c r="D18" s="409" t="s">
        <v>315</v>
      </c>
      <c r="E18" s="410"/>
      <c r="F18" s="410"/>
      <c r="G18" s="410"/>
      <c r="H18" s="410"/>
      <c r="I18" s="410"/>
      <c r="J18" s="410"/>
      <c r="K18" s="411"/>
      <c r="L18" s="105"/>
    </row>
    <row r="19" spans="1:13" s="41" customFormat="1" ht="18.75" customHeight="1" x14ac:dyDescent="0.15">
      <c r="A19" s="227">
        <v>2</v>
      </c>
      <c r="B19" s="399" t="s">
        <v>460</v>
      </c>
      <c r="C19" s="391">
        <v>1</v>
      </c>
      <c r="D19" s="412" t="s">
        <v>462</v>
      </c>
      <c r="E19" s="413"/>
      <c r="F19" s="413"/>
      <c r="G19" s="413"/>
      <c r="H19" s="413"/>
      <c r="I19" s="413"/>
      <c r="J19" s="413"/>
      <c r="K19" s="414"/>
      <c r="L19" s="85" t="s">
        <v>42</v>
      </c>
    </row>
    <row r="20" spans="1:13" s="41" customFormat="1" ht="18.75" customHeight="1" x14ac:dyDescent="0.15">
      <c r="A20" s="226"/>
      <c r="B20" s="400"/>
      <c r="C20" s="392"/>
      <c r="D20" s="404"/>
      <c r="E20" s="405"/>
      <c r="F20" s="405"/>
      <c r="G20" s="405"/>
      <c r="H20" s="405"/>
      <c r="I20" s="405"/>
      <c r="J20" s="405"/>
      <c r="K20" s="406"/>
      <c r="L20" s="105"/>
    </row>
    <row r="21" spans="1:13" s="41" customFormat="1" ht="18.75" customHeight="1" x14ac:dyDescent="0.15">
      <c r="A21" s="139"/>
      <c r="B21" s="400"/>
      <c r="C21" s="392"/>
      <c r="D21" s="404"/>
      <c r="E21" s="405"/>
      <c r="F21" s="405"/>
      <c r="G21" s="405"/>
      <c r="H21" s="405"/>
      <c r="I21" s="405"/>
      <c r="J21" s="405"/>
      <c r="K21" s="406"/>
      <c r="L21" s="105"/>
    </row>
    <row r="22" spans="1:13" s="41" customFormat="1" ht="18.75" customHeight="1" x14ac:dyDescent="0.15">
      <c r="A22" s="139"/>
      <c r="B22" s="400"/>
      <c r="C22" s="392"/>
      <c r="D22" s="404"/>
      <c r="E22" s="405"/>
      <c r="F22" s="405"/>
      <c r="G22" s="405"/>
      <c r="H22" s="405"/>
      <c r="I22" s="405"/>
      <c r="J22" s="405"/>
      <c r="K22" s="406"/>
      <c r="L22" s="105"/>
    </row>
    <row r="23" spans="1:13" s="41" customFormat="1" ht="18.75" customHeight="1" x14ac:dyDescent="0.15">
      <c r="A23" s="264" t="s">
        <v>598</v>
      </c>
      <c r="B23" s="259"/>
      <c r="C23" s="260"/>
      <c r="D23" s="261"/>
      <c r="E23" s="261"/>
      <c r="F23" s="261"/>
      <c r="G23" s="261"/>
      <c r="H23" s="261"/>
      <c r="I23" s="261"/>
      <c r="J23" s="261"/>
      <c r="K23" s="261"/>
      <c r="L23" s="263"/>
      <c r="M23" s="40"/>
    </row>
    <row r="24" spans="1:13" s="41" customFormat="1" ht="18.75" customHeight="1" x14ac:dyDescent="0.15">
      <c r="A24" s="227">
        <v>3</v>
      </c>
      <c r="B24" s="419" t="s">
        <v>599</v>
      </c>
      <c r="C24" s="392">
        <v>1</v>
      </c>
      <c r="D24" s="396" t="s">
        <v>600</v>
      </c>
      <c r="E24" s="397"/>
      <c r="F24" s="397"/>
      <c r="G24" s="397"/>
      <c r="H24" s="397"/>
      <c r="I24" s="397"/>
      <c r="J24" s="397"/>
      <c r="K24" s="398"/>
      <c r="L24" s="92" t="s">
        <v>42</v>
      </c>
    </row>
    <row r="25" spans="1:13" s="41" customFormat="1" ht="18.75" customHeight="1" x14ac:dyDescent="0.15">
      <c r="A25" s="226"/>
      <c r="B25" s="420"/>
      <c r="C25" s="392"/>
      <c r="D25" s="396"/>
      <c r="E25" s="397"/>
      <c r="F25" s="397"/>
      <c r="G25" s="397"/>
      <c r="H25" s="397"/>
      <c r="I25" s="397"/>
      <c r="J25" s="397"/>
      <c r="K25" s="398"/>
      <c r="L25" s="105"/>
    </row>
    <row r="26" spans="1:13" s="41" customFormat="1" ht="18.75" customHeight="1" x14ac:dyDescent="0.15">
      <c r="A26" s="226"/>
      <c r="B26" s="420"/>
      <c r="C26" s="407">
        <v>2</v>
      </c>
      <c r="D26" s="401" t="s">
        <v>601</v>
      </c>
      <c r="E26" s="402"/>
      <c r="F26" s="402"/>
      <c r="G26" s="402"/>
      <c r="H26" s="402"/>
      <c r="I26" s="402"/>
      <c r="J26" s="402"/>
      <c r="K26" s="403"/>
      <c r="L26" s="95" t="s">
        <v>42</v>
      </c>
    </row>
    <row r="27" spans="1:13" s="41" customFormat="1" ht="18.75" customHeight="1" x14ac:dyDescent="0.15">
      <c r="A27" s="226"/>
      <c r="B27" s="420"/>
      <c r="C27" s="392"/>
      <c r="D27" s="404"/>
      <c r="E27" s="405"/>
      <c r="F27" s="405"/>
      <c r="G27" s="405"/>
      <c r="H27" s="405"/>
      <c r="I27" s="405"/>
      <c r="J27" s="405"/>
      <c r="K27" s="406"/>
      <c r="L27" s="105"/>
    </row>
    <row r="28" spans="1:13" s="41" customFormat="1" ht="18.75" customHeight="1" x14ac:dyDescent="0.15">
      <c r="A28" s="226"/>
      <c r="B28" s="228"/>
      <c r="C28" s="407">
        <v>3</v>
      </c>
      <c r="D28" s="401" t="s">
        <v>602</v>
      </c>
      <c r="E28" s="402"/>
      <c r="F28" s="402"/>
      <c r="G28" s="402"/>
      <c r="H28" s="402"/>
      <c r="I28" s="402"/>
      <c r="J28" s="402"/>
      <c r="K28" s="403"/>
      <c r="L28" s="95" t="s">
        <v>42</v>
      </c>
    </row>
    <row r="29" spans="1:13" s="41" customFormat="1" ht="18.75" customHeight="1" x14ac:dyDescent="0.15">
      <c r="A29" s="226"/>
      <c r="B29" s="228"/>
      <c r="C29" s="392"/>
      <c r="D29" s="404"/>
      <c r="E29" s="405"/>
      <c r="F29" s="405"/>
      <c r="G29" s="405"/>
      <c r="H29" s="405"/>
      <c r="I29" s="405"/>
      <c r="J29" s="405"/>
      <c r="K29" s="406"/>
      <c r="L29" s="105"/>
    </row>
    <row r="30" spans="1:13" s="41" customFormat="1" ht="18.75" customHeight="1" x14ac:dyDescent="0.15">
      <c r="A30" s="226"/>
      <c r="B30" s="228"/>
      <c r="C30" s="392"/>
      <c r="D30" s="404"/>
      <c r="E30" s="405"/>
      <c r="F30" s="405"/>
      <c r="G30" s="405"/>
      <c r="H30" s="405"/>
      <c r="I30" s="405"/>
      <c r="J30" s="405"/>
      <c r="K30" s="406"/>
      <c r="L30" s="105"/>
    </row>
    <row r="31" spans="1:13" s="41" customFormat="1" ht="18.75" customHeight="1" x14ac:dyDescent="0.15">
      <c r="A31" s="226"/>
      <c r="B31" s="228"/>
      <c r="C31" s="407">
        <v>4</v>
      </c>
      <c r="D31" s="401" t="s">
        <v>603</v>
      </c>
      <c r="E31" s="402"/>
      <c r="F31" s="402"/>
      <c r="G31" s="402"/>
      <c r="H31" s="402"/>
      <c r="I31" s="402"/>
      <c r="J31" s="402"/>
      <c r="K31" s="403"/>
      <c r="L31" s="95" t="s">
        <v>42</v>
      </c>
    </row>
    <row r="32" spans="1:13" s="41" customFormat="1" ht="18.75" customHeight="1" x14ac:dyDescent="0.15">
      <c r="A32" s="226"/>
      <c r="B32" s="228"/>
      <c r="C32" s="392"/>
      <c r="D32" s="404"/>
      <c r="E32" s="405"/>
      <c r="F32" s="405"/>
      <c r="G32" s="405"/>
      <c r="H32" s="405"/>
      <c r="I32" s="405"/>
      <c r="J32" s="405"/>
      <c r="K32" s="406"/>
      <c r="L32" s="105"/>
    </row>
    <row r="33" spans="1:12" s="41" customFormat="1" ht="18.75" customHeight="1" x14ac:dyDescent="0.15">
      <c r="A33" s="226"/>
      <c r="B33" s="228"/>
      <c r="C33" s="407">
        <v>5</v>
      </c>
      <c r="D33" s="401" t="s">
        <v>604</v>
      </c>
      <c r="E33" s="402"/>
      <c r="F33" s="402"/>
      <c r="G33" s="402"/>
      <c r="H33" s="402"/>
      <c r="I33" s="402"/>
      <c r="J33" s="402"/>
      <c r="K33" s="403"/>
      <c r="L33" s="95" t="s">
        <v>42</v>
      </c>
    </row>
    <row r="34" spans="1:12" s="41" customFormat="1" ht="18.75" customHeight="1" x14ac:dyDescent="0.15">
      <c r="A34" s="226"/>
      <c r="B34" s="228"/>
      <c r="C34" s="392"/>
      <c r="D34" s="404"/>
      <c r="E34" s="405"/>
      <c r="F34" s="405"/>
      <c r="G34" s="405"/>
      <c r="H34" s="405"/>
      <c r="I34" s="405"/>
      <c r="J34" s="405"/>
      <c r="K34" s="406"/>
      <c r="L34" s="105"/>
    </row>
    <row r="35" spans="1:12" s="41" customFormat="1" ht="18.75" customHeight="1" x14ac:dyDescent="0.15">
      <c r="A35" s="227">
        <v>4</v>
      </c>
      <c r="B35" s="419" t="s">
        <v>605</v>
      </c>
      <c r="C35" s="391">
        <v>1</v>
      </c>
      <c r="D35" s="412" t="s">
        <v>606</v>
      </c>
      <c r="E35" s="413"/>
      <c r="F35" s="413"/>
      <c r="G35" s="413"/>
      <c r="H35" s="413"/>
      <c r="I35" s="413"/>
      <c r="J35" s="413"/>
      <c r="K35" s="414"/>
      <c r="L35" s="85" t="s">
        <v>42</v>
      </c>
    </row>
    <row r="36" spans="1:12" s="41" customFormat="1" ht="18.75" customHeight="1" x14ac:dyDescent="0.15">
      <c r="A36" s="226"/>
      <c r="B36" s="420"/>
      <c r="C36" s="392"/>
      <c r="D36" s="404"/>
      <c r="E36" s="405"/>
      <c r="F36" s="405"/>
      <c r="G36" s="405"/>
      <c r="H36" s="405"/>
      <c r="I36" s="405"/>
      <c r="J36" s="405"/>
      <c r="K36" s="406"/>
      <c r="L36" s="105"/>
    </row>
    <row r="37" spans="1:12" s="41" customFormat="1" ht="18.75" customHeight="1" x14ac:dyDescent="0.15">
      <c r="A37" s="139"/>
      <c r="B37" s="420"/>
      <c r="C37" s="418"/>
      <c r="D37" s="415"/>
      <c r="E37" s="416"/>
      <c r="F37" s="416"/>
      <c r="G37" s="416"/>
      <c r="H37" s="416"/>
      <c r="I37" s="416"/>
      <c r="J37" s="416"/>
      <c r="K37" s="417"/>
      <c r="L37" s="262"/>
    </row>
    <row r="38" spans="1:12" s="41" customFormat="1" ht="18.75" customHeight="1" x14ac:dyDescent="0.15">
      <c r="A38" s="226"/>
      <c r="B38" s="420"/>
      <c r="C38" s="392">
        <v>2</v>
      </c>
      <c r="D38" s="404" t="s">
        <v>607</v>
      </c>
      <c r="E38" s="405"/>
      <c r="F38" s="405"/>
      <c r="G38" s="405"/>
      <c r="H38" s="405"/>
      <c r="I38" s="405"/>
      <c r="J38" s="405"/>
      <c r="K38" s="406"/>
      <c r="L38" s="92" t="s">
        <v>42</v>
      </c>
    </row>
    <row r="39" spans="1:12" s="41" customFormat="1" ht="18.75" customHeight="1" x14ac:dyDescent="0.15">
      <c r="A39" s="226"/>
      <c r="B39" s="420"/>
      <c r="C39" s="392"/>
      <c r="D39" s="404"/>
      <c r="E39" s="405"/>
      <c r="F39" s="405"/>
      <c r="G39" s="405"/>
      <c r="H39" s="405"/>
      <c r="I39" s="405"/>
      <c r="J39" s="405"/>
      <c r="K39" s="406"/>
      <c r="L39" s="105"/>
    </row>
    <row r="40" spans="1:12" s="41" customFormat="1" ht="18.75" customHeight="1" x14ac:dyDescent="0.15">
      <c r="A40" s="226"/>
      <c r="B40" s="420"/>
      <c r="C40" s="392"/>
      <c r="D40" s="404"/>
      <c r="E40" s="405"/>
      <c r="F40" s="405"/>
      <c r="G40" s="405"/>
      <c r="H40" s="405"/>
      <c r="I40" s="405"/>
      <c r="J40" s="405"/>
      <c r="K40" s="406"/>
      <c r="L40" s="105"/>
    </row>
    <row r="41" spans="1:12" s="41" customFormat="1" ht="18.75" customHeight="1" x14ac:dyDescent="0.15">
      <c r="A41" s="226"/>
      <c r="B41" s="420"/>
      <c r="C41" s="407">
        <v>3</v>
      </c>
      <c r="D41" s="401" t="s">
        <v>621</v>
      </c>
      <c r="E41" s="402"/>
      <c r="F41" s="402"/>
      <c r="G41" s="402"/>
      <c r="H41" s="402"/>
      <c r="I41" s="402"/>
      <c r="J41" s="402"/>
      <c r="K41" s="403"/>
      <c r="L41" s="95" t="s">
        <v>42</v>
      </c>
    </row>
    <row r="42" spans="1:12" s="41" customFormat="1" ht="18.75" customHeight="1" x14ac:dyDescent="0.15">
      <c r="A42" s="226"/>
      <c r="B42" s="228"/>
      <c r="C42" s="392"/>
      <c r="D42" s="404"/>
      <c r="E42" s="405"/>
      <c r="F42" s="405"/>
      <c r="G42" s="405"/>
      <c r="H42" s="405"/>
      <c r="I42" s="405"/>
      <c r="J42" s="405"/>
      <c r="K42" s="406"/>
      <c r="L42" s="105"/>
    </row>
    <row r="43" spans="1:12" s="41" customFormat="1" ht="18.75" customHeight="1" x14ac:dyDescent="0.15">
      <c r="A43" s="226"/>
      <c r="B43" s="228"/>
      <c r="C43" s="407">
        <v>4</v>
      </c>
      <c r="D43" s="401" t="s">
        <v>622</v>
      </c>
      <c r="E43" s="402"/>
      <c r="F43" s="402"/>
      <c r="G43" s="402"/>
      <c r="H43" s="402"/>
      <c r="I43" s="402"/>
      <c r="J43" s="402"/>
      <c r="K43" s="403"/>
      <c r="L43" s="95" t="s">
        <v>42</v>
      </c>
    </row>
    <row r="44" spans="1:12" s="41" customFormat="1" ht="18.75" customHeight="1" x14ac:dyDescent="0.15">
      <c r="A44" s="226"/>
      <c r="B44" s="228"/>
      <c r="C44" s="392"/>
      <c r="D44" s="404"/>
      <c r="E44" s="405"/>
      <c r="F44" s="405"/>
      <c r="G44" s="405"/>
      <c r="H44" s="405"/>
      <c r="I44" s="405"/>
      <c r="J44" s="405"/>
      <c r="K44" s="406"/>
      <c r="L44" s="105"/>
    </row>
    <row r="45" spans="1:12" s="41" customFormat="1" ht="18.75" customHeight="1" x14ac:dyDescent="0.15">
      <c r="A45" s="226"/>
      <c r="B45" s="228"/>
      <c r="C45" s="407">
        <v>5</v>
      </c>
      <c r="D45" s="401" t="s">
        <v>608</v>
      </c>
      <c r="E45" s="402"/>
      <c r="F45" s="402"/>
      <c r="G45" s="402"/>
      <c r="H45" s="402"/>
      <c r="I45" s="402"/>
      <c r="J45" s="402"/>
      <c r="K45" s="403"/>
      <c r="L45" s="95" t="s">
        <v>42</v>
      </c>
    </row>
    <row r="46" spans="1:12" s="41" customFormat="1" ht="18.75" customHeight="1" x14ac:dyDescent="0.15">
      <c r="A46" s="226"/>
      <c r="B46" s="228"/>
      <c r="C46" s="392"/>
      <c r="D46" s="404"/>
      <c r="E46" s="405"/>
      <c r="F46" s="405"/>
      <c r="G46" s="405"/>
      <c r="H46" s="405"/>
      <c r="I46" s="405"/>
      <c r="J46" s="405"/>
      <c r="K46" s="406"/>
      <c r="L46" s="105"/>
    </row>
    <row r="47" spans="1:12" s="41" customFormat="1" ht="18.75" customHeight="1" x14ac:dyDescent="0.15">
      <c r="A47" s="226"/>
      <c r="B47" s="228"/>
      <c r="C47" s="392"/>
      <c r="D47" s="404"/>
      <c r="E47" s="405"/>
      <c r="F47" s="405"/>
      <c r="G47" s="405"/>
      <c r="H47" s="405"/>
      <c r="I47" s="405"/>
      <c r="J47" s="405"/>
      <c r="K47" s="406"/>
      <c r="L47" s="105"/>
    </row>
    <row r="48" spans="1:12" s="41" customFormat="1" ht="18.75" customHeight="1" x14ac:dyDescent="0.15">
      <c r="A48" s="226"/>
      <c r="B48" s="228"/>
      <c r="C48" s="407">
        <v>6</v>
      </c>
      <c r="D48" s="401" t="s">
        <v>609</v>
      </c>
      <c r="E48" s="402"/>
      <c r="F48" s="402"/>
      <c r="G48" s="402"/>
      <c r="H48" s="402"/>
      <c r="I48" s="402"/>
      <c r="J48" s="402"/>
      <c r="K48" s="403"/>
      <c r="L48" s="95" t="s">
        <v>42</v>
      </c>
    </row>
    <row r="49" spans="1:12" s="41" customFormat="1" ht="18.75" customHeight="1" x14ac:dyDescent="0.15">
      <c r="A49" s="226"/>
      <c r="B49" s="228"/>
      <c r="C49" s="392"/>
      <c r="D49" s="404"/>
      <c r="E49" s="405"/>
      <c r="F49" s="405"/>
      <c r="G49" s="405"/>
      <c r="H49" s="405"/>
      <c r="I49" s="405"/>
      <c r="J49" s="405"/>
      <c r="K49" s="406"/>
      <c r="L49" s="105"/>
    </row>
    <row r="50" spans="1:12" s="41" customFormat="1" ht="18.75" customHeight="1" x14ac:dyDescent="0.15">
      <c r="A50" s="226"/>
      <c r="B50" s="228"/>
      <c r="C50" s="407">
        <v>7</v>
      </c>
      <c r="D50" s="401" t="s">
        <v>610</v>
      </c>
      <c r="E50" s="402"/>
      <c r="F50" s="402"/>
      <c r="G50" s="402"/>
      <c r="H50" s="402"/>
      <c r="I50" s="402"/>
      <c r="J50" s="402"/>
      <c r="K50" s="403"/>
      <c r="L50" s="95" t="s">
        <v>42</v>
      </c>
    </row>
    <row r="51" spans="1:12" s="41" customFormat="1" ht="18.75" customHeight="1" x14ac:dyDescent="0.15">
      <c r="A51" s="226"/>
      <c r="B51" s="228"/>
      <c r="C51" s="392"/>
      <c r="D51" s="404"/>
      <c r="E51" s="405"/>
      <c r="F51" s="405"/>
      <c r="G51" s="405"/>
      <c r="H51" s="405"/>
      <c r="I51" s="405"/>
      <c r="J51" s="405"/>
      <c r="K51" s="406"/>
      <c r="L51" s="105"/>
    </row>
    <row r="52" spans="1:12" s="41" customFormat="1" ht="18.75" customHeight="1" x14ac:dyDescent="0.15">
      <c r="A52" s="226"/>
      <c r="B52" s="228"/>
      <c r="C52" s="407">
        <v>8</v>
      </c>
      <c r="D52" s="401" t="s">
        <v>623</v>
      </c>
      <c r="E52" s="402"/>
      <c r="F52" s="402"/>
      <c r="G52" s="402"/>
      <c r="H52" s="402"/>
      <c r="I52" s="402"/>
      <c r="J52" s="402"/>
      <c r="K52" s="403"/>
      <c r="L52" s="95" t="s">
        <v>42</v>
      </c>
    </row>
    <row r="53" spans="1:12" s="41" customFormat="1" ht="18.75" customHeight="1" x14ac:dyDescent="0.15">
      <c r="A53" s="226"/>
      <c r="B53" s="228"/>
      <c r="C53" s="392"/>
      <c r="D53" s="404"/>
      <c r="E53" s="405"/>
      <c r="F53" s="405"/>
      <c r="G53" s="405"/>
      <c r="H53" s="405"/>
      <c r="I53" s="405"/>
      <c r="J53" s="405"/>
      <c r="K53" s="406"/>
      <c r="L53" s="105"/>
    </row>
    <row r="54" spans="1:12" s="41" customFormat="1" ht="18.75" customHeight="1" x14ac:dyDescent="0.15">
      <c r="A54" s="226"/>
      <c r="B54" s="228"/>
      <c r="C54" s="407">
        <v>9</v>
      </c>
      <c r="D54" s="674" t="s">
        <v>611</v>
      </c>
      <c r="E54" s="665"/>
      <c r="F54" s="665"/>
      <c r="G54" s="665"/>
      <c r="H54" s="665"/>
      <c r="I54" s="665"/>
      <c r="J54" s="665"/>
      <c r="K54" s="666"/>
      <c r="L54" s="95" t="s">
        <v>42</v>
      </c>
    </row>
    <row r="55" spans="1:12" s="41" customFormat="1" ht="18.75" customHeight="1" x14ac:dyDescent="0.15">
      <c r="A55" s="226"/>
      <c r="B55" s="228"/>
      <c r="C55" s="392"/>
      <c r="D55" s="675"/>
      <c r="E55" s="662"/>
      <c r="F55" s="662"/>
      <c r="G55" s="662"/>
      <c r="H55" s="662"/>
      <c r="I55" s="662"/>
      <c r="J55" s="662"/>
      <c r="K55" s="663"/>
      <c r="L55" s="105"/>
    </row>
    <row r="56" spans="1:12" s="41" customFormat="1" ht="18.75" customHeight="1" x14ac:dyDescent="0.15">
      <c r="A56" s="226"/>
      <c r="B56" s="228"/>
      <c r="C56" s="407">
        <v>10</v>
      </c>
      <c r="D56" s="674" t="s">
        <v>555</v>
      </c>
      <c r="E56" s="665"/>
      <c r="F56" s="665"/>
      <c r="G56" s="665"/>
      <c r="H56" s="665"/>
      <c r="I56" s="665"/>
      <c r="J56" s="665"/>
      <c r="K56" s="666"/>
      <c r="L56" s="95" t="s">
        <v>42</v>
      </c>
    </row>
    <row r="57" spans="1:12" s="41" customFormat="1" ht="18.75" customHeight="1" x14ac:dyDescent="0.15">
      <c r="A57" s="226"/>
      <c r="B57" s="228"/>
      <c r="C57" s="392"/>
      <c r="D57" s="675"/>
      <c r="E57" s="662"/>
      <c r="F57" s="662"/>
      <c r="G57" s="662"/>
      <c r="H57" s="662"/>
      <c r="I57" s="662"/>
      <c r="J57" s="662"/>
      <c r="K57" s="663"/>
      <c r="L57" s="105"/>
    </row>
    <row r="58" spans="1:12" s="41" customFormat="1" ht="18.75" customHeight="1" x14ac:dyDescent="0.15">
      <c r="A58" s="226"/>
      <c r="B58" s="228"/>
      <c r="C58" s="407">
        <v>11</v>
      </c>
      <c r="D58" s="401" t="s">
        <v>612</v>
      </c>
      <c r="E58" s="402"/>
      <c r="F58" s="402"/>
      <c r="G58" s="402"/>
      <c r="H58" s="402"/>
      <c r="I58" s="402"/>
      <c r="J58" s="402"/>
      <c r="K58" s="403"/>
      <c r="L58" s="95" t="s">
        <v>42</v>
      </c>
    </row>
    <row r="59" spans="1:12" s="41" customFormat="1" ht="18.75" customHeight="1" x14ac:dyDescent="0.15">
      <c r="A59" s="226"/>
      <c r="B59" s="228"/>
      <c r="C59" s="392"/>
      <c r="D59" s="404"/>
      <c r="E59" s="405"/>
      <c r="F59" s="405"/>
      <c r="G59" s="405"/>
      <c r="H59" s="405"/>
      <c r="I59" s="405"/>
      <c r="J59" s="405"/>
      <c r="K59" s="406"/>
      <c r="L59" s="105"/>
    </row>
    <row r="60" spans="1:12" s="41" customFormat="1" ht="18.75" customHeight="1" x14ac:dyDescent="0.15">
      <c r="A60" s="226"/>
      <c r="B60" s="228"/>
      <c r="C60" s="407">
        <v>12</v>
      </c>
      <c r="D60" s="401" t="s">
        <v>613</v>
      </c>
      <c r="E60" s="402"/>
      <c r="F60" s="402"/>
      <c r="G60" s="402"/>
      <c r="H60" s="402"/>
      <c r="I60" s="402"/>
      <c r="J60" s="402"/>
      <c r="K60" s="403"/>
      <c r="L60" s="95" t="s">
        <v>42</v>
      </c>
    </row>
    <row r="61" spans="1:12" s="41" customFormat="1" ht="18.75" customHeight="1" x14ac:dyDescent="0.15">
      <c r="A61" s="226"/>
      <c r="B61" s="228"/>
      <c r="C61" s="392"/>
      <c r="D61" s="404"/>
      <c r="E61" s="405"/>
      <c r="F61" s="405"/>
      <c r="G61" s="405"/>
      <c r="H61" s="405"/>
      <c r="I61" s="405"/>
      <c r="J61" s="405"/>
      <c r="K61" s="406"/>
      <c r="L61" s="105"/>
    </row>
    <row r="62" spans="1:12" s="41" customFormat="1" ht="18.75" customHeight="1" x14ac:dyDescent="0.15">
      <c r="A62" s="226"/>
      <c r="B62" s="228"/>
      <c r="C62" s="392"/>
      <c r="D62" s="404"/>
      <c r="E62" s="405"/>
      <c r="F62" s="405"/>
      <c r="G62" s="405"/>
      <c r="H62" s="405"/>
      <c r="I62" s="405"/>
      <c r="J62" s="405"/>
      <c r="K62" s="406"/>
      <c r="L62" s="105"/>
    </row>
    <row r="63" spans="1:12" s="41" customFormat="1" ht="18.75" customHeight="1" x14ac:dyDescent="0.15">
      <c r="A63" s="226"/>
      <c r="B63" s="228"/>
      <c r="C63" s="407">
        <v>13</v>
      </c>
      <c r="D63" s="401" t="s">
        <v>614</v>
      </c>
      <c r="E63" s="402"/>
      <c r="F63" s="402"/>
      <c r="G63" s="402"/>
      <c r="H63" s="402"/>
      <c r="I63" s="402"/>
      <c r="J63" s="402"/>
      <c r="K63" s="403"/>
      <c r="L63" s="95" t="s">
        <v>42</v>
      </c>
    </row>
    <row r="64" spans="1:12" s="41" customFormat="1" ht="18.75" customHeight="1" x14ac:dyDescent="0.15">
      <c r="A64" s="226"/>
      <c r="B64" s="228"/>
      <c r="C64" s="392"/>
      <c r="D64" s="404"/>
      <c r="E64" s="405"/>
      <c r="F64" s="405"/>
      <c r="G64" s="405"/>
      <c r="H64" s="405"/>
      <c r="I64" s="405"/>
      <c r="J64" s="405"/>
      <c r="K64" s="406"/>
      <c r="L64" s="105"/>
    </row>
    <row r="65" spans="1:12" s="41" customFormat="1" ht="18.75" customHeight="1" x14ac:dyDescent="0.15">
      <c r="A65" s="226"/>
      <c r="B65" s="228"/>
      <c r="C65" s="407">
        <v>14</v>
      </c>
      <c r="D65" s="401" t="s">
        <v>615</v>
      </c>
      <c r="E65" s="402"/>
      <c r="F65" s="402"/>
      <c r="G65" s="402"/>
      <c r="H65" s="402"/>
      <c r="I65" s="402"/>
      <c r="J65" s="402"/>
      <c r="K65" s="403"/>
      <c r="L65" s="95" t="s">
        <v>42</v>
      </c>
    </row>
    <row r="66" spans="1:12" s="41" customFormat="1" ht="18.75" customHeight="1" x14ac:dyDescent="0.15">
      <c r="A66" s="265"/>
      <c r="B66" s="266"/>
      <c r="C66" s="408"/>
      <c r="D66" s="421"/>
      <c r="E66" s="422"/>
      <c r="F66" s="422"/>
      <c r="G66" s="422"/>
      <c r="H66" s="422"/>
      <c r="I66" s="422"/>
      <c r="J66" s="422"/>
      <c r="K66" s="423"/>
      <c r="L66" s="106"/>
    </row>
    <row r="67" spans="1:12" s="41" customFormat="1" ht="18.75" customHeight="1" x14ac:dyDescent="0.15">
      <c r="A67" s="227">
        <v>5</v>
      </c>
      <c r="B67" s="419" t="s">
        <v>616</v>
      </c>
      <c r="C67" s="391">
        <v>1</v>
      </c>
      <c r="D67" s="412" t="s">
        <v>617</v>
      </c>
      <c r="E67" s="413"/>
      <c r="F67" s="413"/>
      <c r="G67" s="413"/>
      <c r="H67" s="413"/>
      <c r="I67" s="413"/>
      <c r="J67" s="413"/>
      <c r="K67" s="414"/>
      <c r="L67" s="85" t="s">
        <v>42</v>
      </c>
    </row>
    <row r="68" spans="1:12" s="41" customFormat="1" ht="18.75" customHeight="1" x14ac:dyDescent="0.15">
      <c r="A68" s="226"/>
      <c r="B68" s="420"/>
      <c r="C68" s="392"/>
      <c r="D68" s="404"/>
      <c r="E68" s="405"/>
      <c r="F68" s="405"/>
      <c r="G68" s="405"/>
      <c r="H68" s="405"/>
      <c r="I68" s="405"/>
      <c r="J68" s="405"/>
      <c r="K68" s="406"/>
      <c r="L68" s="105"/>
    </row>
    <row r="69" spans="1:12" s="41" customFormat="1" ht="18.75" customHeight="1" x14ac:dyDescent="0.15">
      <c r="A69" s="226"/>
      <c r="B69" s="420"/>
      <c r="C69" s="392"/>
      <c r="D69" s="404"/>
      <c r="E69" s="405"/>
      <c r="F69" s="405"/>
      <c r="G69" s="405"/>
      <c r="H69" s="405"/>
      <c r="I69" s="405"/>
      <c r="J69" s="405"/>
      <c r="K69" s="406"/>
      <c r="L69" s="105"/>
    </row>
    <row r="70" spans="1:12" s="41" customFormat="1" ht="18.75" customHeight="1" x14ac:dyDescent="0.15">
      <c r="A70" s="226"/>
      <c r="B70" s="420"/>
      <c r="C70" s="407">
        <v>2</v>
      </c>
      <c r="D70" s="401" t="s">
        <v>618</v>
      </c>
      <c r="E70" s="402"/>
      <c r="F70" s="402"/>
      <c r="G70" s="402"/>
      <c r="H70" s="402"/>
      <c r="I70" s="402"/>
      <c r="J70" s="402"/>
      <c r="K70" s="403"/>
      <c r="L70" s="95" t="s">
        <v>42</v>
      </c>
    </row>
    <row r="71" spans="1:12" s="41" customFormat="1" ht="18.75" customHeight="1" x14ac:dyDescent="0.15">
      <c r="A71" s="226"/>
      <c r="B71" s="420"/>
      <c r="C71" s="392"/>
      <c r="D71" s="404"/>
      <c r="E71" s="405"/>
      <c r="F71" s="405"/>
      <c r="G71" s="405"/>
      <c r="H71" s="405"/>
      <c r="I71" s="405"/>
      <c r="J71" s="405"/>
      <c r="K71" s="406"/>
      <c r="L71" s="105"/>
    </row>
    <row r="72" spans="1:12" s="41" customFormat="1" ht="18.75" customHeight="1" x14ac:dyDescent="0.15">
      <c r="A72" s="226"/>
      <c r="B72" s="420"/>
      <c r="C72" s="407">
        <v>3</v>
      </c>
      <c r="D72" s="401" t="s">
        <v>619</v>
      </c>
      <c r="E72" s="402"/>
      <c r="F72" s="402"/>
      <c r="G72" s="402"/>
      <c r="H72" s="402"/>
      <c r="I72" s="402"/>
      <c r="J72" s="402"/>
      <c r="K72" s="403"/>
      <c r="L72" s="95" t="s">
        <v>42</v>
      </c>
    </row>
    <row r="73" spans="1:12" s="41" customFormat="1" ht="18.75" customHeight="1" x14ac:dyDescent="0.15">
      <c r="A73" s="226"/>
      <c r="B73" s="228"/>
      <c r="C73" s="392"/>
      <c r="D73" s="404"/>
      <c r="E73" s="405"/>
      <c r="F73" s="405"/>
      <c r="G73" s="405"/>
      <c r="H73" s="405"/>
      <c r="I73" s="405"/>
      <c r="J73" s="405"/>
      <c r="K73" s="406"/>
      <c r="L73" s="105"/>
    </row>
    <row r="74" spans="1:12" s="41" customFormat="1" ht="18.75" customHeight="1" x14ac:dyDescent="0.15">
      <c r="A74" s="226"/>
      <c r="B74" s="228"/>
      <c r="C74" s="407">
        <v>4</v>
      </c>
      <c r="D74" s="401" t="s">
        <v>620</v>
      </c>
      <c r="E74" s="402"/>
      <c r="F74" s="402"/>
      <c r="G74" s="402"/>
      <c r="H74" s="402"/>
      <c r="I74" s="402"/>
      <c r="J74" s="402"/>
      <c r="K74" s="403"/>
      <c r="L74" s="95" t="s">
        <v>42</v>
      </c>
    </row>
    <row r="75" spans="1:12" s="41" customFormat="1" ht="18.75" customHeight="1" x14ac:dyDescent="0.15">
      <c r="A75" s="265"/>
      <c r="B75" s="267"/>
      <c r="C75" s="408"/>
      <c r="D75" s="421"/>
      <c r="E75" s="422"/>
      <c r="F75" s="422"/>
      <c r="G75" s="422"/>
      <c r="H75" s="422"/>
      <c r="I75" s="422"/>
      <c r="J75" s="422"/>
      <c r="K75" s="423"/>
      <c r="L75" s="106"/>
    </row>
  </sheetData>
  <mergeCells count="71">
    <mergeCell ref="C72:C73"/>
    <mergeCell ref="D72:K73"/>
    <mergeCell ref="C74:C75"/>
    <mergeCell ref="D74:K75"/>
    <mergeCell ref="B67:B72"/>
    <mergeCell ref="C70:C71"/>
    <mergeCell ref="D70:K71"/>
    <mergeCell ref="C63:C64"/>
    <mergeCell ref="D63:K64"/>
    <mergeCell ref="C65:C66"/>
    <mergeCell ref="D65:K66"/>
    <mergeCell ref="C67:C69"/>
    <mergeCell ref="D67:K69"/>
    <mergeCell ref="C56:C57"/>
    <mergeCell ref="D56:K57"/>
    <mergeCell ref="C58:C59"/>
    <mergeCell ref="D58:K59"/>
    <mergeCell ref="C60:C62"/>
    <mergeCell ref="D60:K62"/>
    <mergeCell ref="C52:C53"/>
    <mergeCell ref="D52:K53"/>
    <mergeCell ref="C54:C55"/>
    <mergeCell ref="D54:K55"/>
    <mergeCell ref="B35:B41"/>
    <mergeCell ref="C45:C47"/>
    <mergeCell ref="D45:K47"/>
    <mergeCell ref="C48:C49"/>
    <mergeCell ref="D48:K49"/>
    <mergeCell ref="C50:C51"/>
    <mergeCell ref="D50:K51"/>
    <mergeCell ref="C38:C40"/>
    <mergeCell ref="D38:K40"/>
    <mergeCell ref="C41:C42"/>
    <mergeCell ref="D41:K42"/>
    <mergeCell ref="C43:C44"/>
    <mergeCell ref="D43:K44"/>
    <mergeCell ref="C35:C37"/>
    <mergeCell ref="D35:K37"/>
    <mergeCell ref="B24:B27"/>
    <mergeCell ref="C33:C34"/>
    <mergeCell ref="D33:K34"/>
    <mergeCell ref="C28:C30"/>
    <mergeCell ref="D28:K30"/>
    <mergeCell ref="C31:C32"/>
    <mergeCell ref="D31:K32"/>
    <mergeCell ref="C24:C25"/>
    <mergeCell ref="D24:K25"/>
    <mergeCell ref="C26:C27"/>
    <mergeCell ref="D26:K27"/>
    <mergeCell ref="A1:L1"/>
    <mergeCell ref="A7:B7"/>
    <mergeCell ref="C8:C9"/>
    <mergeCell ref="D8:K9"/>
    <mergeCell ref="C19:C22"/>
    <mergeCell ref="B19:B22"/>
    <mergeCell ref="D16:K17"/>
    <mergeCell ref="B8:B10"/>
    <mergeCell ref="C16:C18"/>
    <mergeCell ref="C13:C15"/>
    <mergeCell ref="D13:K15"/>
    <mergeCell ref="D18:K18"/>
    <mergeCell ref="D19:K22"/>
    <mergeCell ref="D10:K12"/>
    <mergeCell ref="C10:C12"/>
    <mergeCell ref="J3:K3"/>
    <mergeCell ref="J4:K4"/>
    <mergeCell ref="J5:K5"/>
    <mergeCell ref="J6:K6"/>
    <mergeCell ref="A2:I2"/>
    <mergeCell ref="J2:K2"/>
    <mergeCell ref="B4:D4"/>
  </mergeCells>
  <phoneticPr fontId="7"/>
  <dataValidations count="1">
    <dataValidation type="list" showInputMessage="1" showErrorMessage="1" sqref="L8 L10 L16 L13 L19 L24 L26 L31 L28 L54 L33 L35 L43 L41 L38 L45 L52 L50 L48 L58 L56 L63 L67 L65 L72 L70 L74 L60" xr:uid="{00000000-0002-0000-0900-000000000000}">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4" fitToHeight="0" orientation="portrait" useFirstPageNumber="1" horizontalDpi="300" verticalDpi="300"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671E-1E4C-4A34-A719-E7048C6589BD}">
  <dimension ref="A1:AMG103"/>
  <sheetViews>
    <sheetView view="pageBreakPreview" topLeftCell="A11" zoomScaleNormal="100" zoomScaleSheetLayoutView="100" workbookViewId="0">
      <selection sqref="A1:XFD1048576"/>
    </sheetView>
  </sheetViews>
  <sheetFormatPr defaultColWidth="9" defaultRowHeight="13.5" x14ac:dyDescent="0.15"/>
  <cols>
    <col min="1" max="1" width="3.5" style="32" customWidth="1"/>
    <col min="2" max="2" width="8.125" style="781" customWidth="1"/>
    <col min="3" max="3" width="3.125" style="141" customWidth="1"/>
    <col min="4" max="4" width="8.875" style="781" customWidth="1"/>
    <col min="5" max="10" width="8.875" style="782" customWidth="1"/>
    <col min="11" max="11" width="13.875" style="782" customWidth="1"/>
    <col min="12" max="12" width="7.875" style="30" customWidth="1"/>
    <col min="13" max="1021" width="9" style="782"/>
    <col min="1022" max="16384" width="9" style="38"/>
  </cols>
  <sheetData>
    <row r="1" spans="1:13" s="37" customFormat="1" ht="28.15" customHeight="1" x14ac:dyDescent="0.15">
      <c r="A1" s="432" t="s">
        <v>463</v>
      </c>
      <c r="B1" s="432"/>
      <c r="C1" s="432"/>
      <c r="D1" s="432"/>
      <c r="E1" s="432"/>
      <c r="F1" s="432"/>
      <c r="G1" s="432"/>
      <c r="H1" s="432"/>
      <c r="I1" s="432"/>
      <c r="J1" s="432"/>
      <c r="K1" s="432"/>
      <c r="L1" s="36"/>
    </row>
    <row r="2" spans="1:13" s="71" customFormat="1" ht="15" customHeight="1" x14ac:dyDescent="0.15">
      <c r="A2" s="383" t="s">
        <v>206</v>
      </c>
      <c r="B2" s="383"/>
      <c r="C2" s="383"/>
      <c r="D2" s="383"/>
      <c r="E2" s="383"/>
      <c r="F2" s="383"/>
      <c r="G2" s="383"/>
      <c r="H2" s="383"/>
      <c r="I2" s="384"/>
      <c r="J2" s="385" t="s">
        <v>205</v>
      </c>
      <c r="K2" s="386"/>
      <c r="L2" s="75" t="s">
        <v>449</v>
      </c>
    </row>
    <row r="3" spans="1:13" s="71" customFormat="1" ht="15" customHeight="1" x14ac:dyDescent="0.15">
      <c r="A3" s="71" t="s">
        <v>208</v>
      </c>
      <c r="B3" s="104"/>
      <c r="C3" s="140"/>
      <c r="D3" s="73"/>
      <c r="E3" s="71" t="s">
        <v>213</v>
      </c>
      <c r="G3" s="72"/>
      <c r="H3" s="72"/>
      <c r="I3" s="74"/>
      <c r="J3" s="382" t="s">
        <v>201</v>
      </c>
      <c r="K3" s="382"/>
      <c r="L3" s="75" t="s">
        <v>450</v>
      </c>
    </row>
    <row r="4" spans="1:13" s="71" customFormat="1" ht="15" customHeight="1" x14ac:dyDescent="0.15">
      <c r="B4" s="387" t="s">
        <v>451</v>
      </c>
      <c r="C4" s="387"/>
      <c r="D4" s="387"/>
      <c r="E4" s="181" t="s">
        <v>148</v>
      </c>
      <c r="I4" s="76"/>
      <c r="J4" s="382" t="s">
        <v>202</v>
      </c>
      <c r="K4" s="382"/>
      <c r="L4" s="75" t="s">
        <v>452</v>
      </c>
    </row>
    <row r="5" spans="1:13" s="71" customFormat="1" ht="15" customHeight="1" x14ac:dyDescent="0.15">
      <c r="C5" s="273"/>
      <c r="E5" s="181" t="s">
        <v>453</v>
      </c>
      <c r="I5" s="76"/>
      <c r="J5" s="382" t="s">
        <v>203</v>
      </c>
      <c r="K5" s="382"/>
      <c r="L5" s="75" t="s">
        <v>454</v>
      </c>
    </row>
    <row r="6" spans="1:13" s="71" customFormat="1" ht="15" customHeight="1" x14ac:dyDescent="0.15">
      <c r="B6" s="96"/>
      <c r="C6" s="142"/>
      <c r="D6" s="77"/>
      <c r="E6" s="78"/>
      <c r="F6" s="79"/>
      <c r="G6" s="80"/>
      <c r="H6" s="78"/>
      <c r="I6" s="79"/>
      <c r="J6" s="382" t="s">
        <v>204</v>
      </c>
      <c r="K6" s="382"/>
      <c r="L6" s="75" t="s">
        <v>455</v>
      </c>
    </row>
    <row r="7" spans="1:13" s="29" customFormat="1" ht="26.25" customHeight="1" x14ac:dyDescent="0.15">
      <c r="A7" s="389" t="s">
        <v>43</v>
      </c>
      <c r="B7" s="390"/>
      <c r="C7" s="300"/>
      <c r="D7" s="136"/>
      <c r="E7" s="136"/>
      <c r="F7" s="138" t="s">
        <v>44</v>
      </c>
      <c r="G7" s="138"/>
      <c r="H7" s="138"/>
      <c r="I7" s="138"/>
      <c r="J7" s="138"/>
      <c r="K7" s="110"/>
      <c r="L7" s="272" t="s">
        <v>45</v>
      </c>
      <c r="M7" s="248"/>
    </row>
    <row r="8" spans="1:13" s="780" customFormat="1" ht="18.75" customHeight="1" x14ac:dyDescent="0.15">
      <c r="A8" s="230">
        <v>1</v>
      </c>
      <c r="B8" s="433" t="s">
        <v>464</v>
      </c>
      <c r="C8" s="436" t="s">
        <v>488</v>
      </c>
      <c r="D8" s="437"/>
      <c r="E8" s="437"/>
      <c r="F8" s="437"/>
      <c r="G8" s="437"/>
      <c r="H8" s="437"/>
      <c r="I8" s="437"/>
      <c r="J8" s="437"/>
      <c r="K8" s="438"/>
      <c r="L8" s="935"/>
    </row>
    <row r="9" spans="1:13" s="780" customFormat="1" ht="18.75" customHeight="1" x14ac:dyDescent="0.15">
      <c r="A9" s="231"/>
      <c r="B9" s="435"/>
      <c r="C9" s="439"/>
      <c r="D9" s="440"/>
      <c r="E9" s="440"/>
      <c r="F9" s="440"/>
      <c r="G9" s="440"/>
      <c r="H9" s="440"/>
      <c r="I9" s="440"/>
      <c r="J9" s="440"/>
      <c r="K9" s="441"/>
      <c r="L9" s="935"/>
    </row>
    <row r="10" spans="1:13" s="780" customFormat="1" ht="18.75" customHeight="1" x14ac:dyDescent="0.15">
      <c r="A10" s="230" t="s">
        <v>465</v>
      </c>
      <c r="B10" s="433" t="s">
        <v>466</v>
      </c>
      <c r="C10" s="234" t="s">
        <v>342</v>
      </c>
      <c r="D10" s="429" t="s">
        <v>469</v>
      </c>
      <c r="E10" s="429"/>
      <c r="F10" s="429"/>
      <c r="G10" s="429"/>
      <c r="H10" s="429"/>
      <c r="I10" s="429"/>
      <c r="J10" s="429"/>
      <c r="K10" s="429"/>
      <c r="L10" s="85" t="s">
        <v>42</v>
      </c>
    </row>
    <row r="11" spans="1:13" s="780" customFormat="1" ht="18.75" customHeight="1" x14ac:dyDescent="0.15">
      <c r="A11" s="234"/>
      <c r="B11" s="427"/>
      <c r="C11" s="234"/>
      <c r="D11" s="429" t="s">
        <v>470</v>
      </c>
      <c r="E11" s="429"/>
      <c r="F11" s="429"/>
      <c r="G11" s="429"/>
      <c r="H11" s="429"/>
      <c r="I11" s="429"/>
      <c r="J11" s="429"/>
      <c r="K11" s="429"/>
      <c r="L11" s="935"/>
    </row>
    <row r="12" spans="1:13" s="780" customFormat="1" ht="18.75" customHeight="1" x14ac:dyDescent="0.15">
      <c r="C12" s="234"/>
      <c r="D12" s="442" t="s">
        <v>549</v>
      </c>
      <c r="E12" s="442"/>
      <c r="F12" s="442"/>
      <c r="G12" s="442"/>
      <c r="H12" s="442"/>
      <c r="I12" s="442"/>
      <c r="J12" s="442"/>
      <c r="K12" s="443"/>
      <c r="L12" s="935"/>
    </row>
    <row r="13" spans="1:13" s="780" customFormat="1" ht="18.75" customHeight="1" x14ac:dyDescent="0.15">
      <c r="C13" s="234"/>
      <c r="D13" s="442"/>
      <c r="E13" s="442"/>
      <c r="F13" s="442"/>
      <c r="G13" s="442"/>
      <c r="H13" s="442"/>
      <c r="I13" s="442"/>
      <c r="J13" s="442"/>
      <c r="K13" s="443"/>
      <c r="L13" s="935"/>
    </row>
    <row r="14" spans="1:13" s="780" customFormat="1" ht="18.75" customHeight="1" x14ac:dyDescent="0.15">
      <c r="C14" s="234"/>
      <c r="D14" s="442"/>
      <c r="E14" s="442"/>
      <c r="F14" s="442"/>
      <c r="G14" s="442"/>
      <c r="H14" s="442"/>
      <c r="I14" s="442"/>
      <c r="J14" s="442"/>
      <c r="K14" s="443"/>
      <c r="L14" s="935"/>
    </row>
    <row r="15" spans="1:13" s="780" customFormat="1" ht="18.75" customHeight="1" x14ac:dyDescent="0.15">
      <c r="C15" s="238"/>
      <c r="D15" s="442" t="s">
        <v>550</v>
      </c>
      <c r="E15" s="442"/>
      <c r="F15" s="442"/>
      <c r="G15" s="442"/>
      <c r="H15" s="442"/>
      <c r="I15" s="442"/>
      <c r="J15" s="442"/>
      <c r="K15" s="443"/>
      <c r="L15" s="935"/>
    </row>
    <row r="16" spans="1:13" s="780" customFormat="1" ht="18.75" customHeight="1" x14ac:dyDescent="0.15">
      <c r="C16" s="238"/>
      <c r="D16" s="442"/>
      <c r="E16" s="442"/>
      <c r="F16" s="442"/>
      <c r="G16" s="442"/>
      <c r="H16" s="442"/>
      <c r="I16" s="442"/>
      <c r="J16" s="442"/>
      <c r="K16" s="443"/>
      <c r="L16" s="935"/>
    </row>
    <row r="17" spans="1:12" s="780" customFormat="1" ht="18.75" customHeight="1" x14ac:dyDescent="0.15">
      <c r="C17" s="234"/>
      <c r="D17" s="442" t="s">
        <v>551</v>
      </c>
      <c r="E17" s="442"/>
      <c r="F17" s="442"/>
      <c r="G17" s="442"/>
      <c r="H17" s="442"/>
      <c r="I17" s="442"/>
      <c r="J17" s="442"/>
      <c r="K17" s="443"/>
      <c r="L17" s="935"/>
    </row>
    <row r="18" spans="1:12" s="780" customFormat="1" ht="18.75" customHeight="1" x14ac:dyDescent="0.15">
      <c r="A18" s="234"/>
      <c r="B18" s="275"/>
      <c r="C18" s="234"/>
      <c r="D18" s="442"/>
      <c r="E18" s="442"/>
      <c r="F18" s="442"/>
      <c r="G18" s="442"/>
      <c r="H18" s="442"/>
      <c r="I18" s="442"/>
      <c r="J18" s="442"/>
      <c r="K18" s="443"/>
      <c r="L18" s="935"/>
    </row>
    <row r="19" spans="1:12" s="780" customFormat="1" ht="18.75" customHeight="1" x14ac:dyDescent="0.15">
      <c r="A19" s="234"/>
      <c r="B19" s="275"/>
      <c r="C19" s="234"/>
      <c r="D19" s="442"/>
      <c r="E19" s="442"/>
      <c r="F19" s="442"/>
      <c r="G19" s="442"/>
      <c r="H19" s="442"/>
      <c r="I19" s="442"/>
      <c r="J19" s="442"/>
      <c r="K19" s="443"/>
      <c r="L19" s="935"/>
    </row>
    <row r="20" spans="1:12" s="41" customFormat="1" ht="18.75" customHeight="1" x14ac:dyDescent="0.15">
      <c r="A20" s="203"/>
      <c r="B20" s="194"/>
      <c r="C20" s="283"/>
      <c r="D20" s="716" t="s">
        <v>552</v>
      </c>
      <c r="E20" s="716"/>
      <c r="F20" s="716"/>
      <c r="G20" s="716"/>
      <c r="H20" s="716"/>
      <c r="I20" s="716"/>
      <c r="J20" s="716"/>
      <c r="K20" s="717"/>
      <c r="L20" s="105"/>
    </row>
    <row r="21" spans="1:12" s="41" customFormat="1" ht="18.75" customHeight="1" x14ac:dyDescent="0.15">
      <c r="A21" s="203"/>
      <c r="B21" s="194"/>
      <c r="C21" s="283"/>
      <c r="D21" s="716"/>
      <c r="E21" s="716"/>
      <c r="F21" s="716"/>
      <c r="G21" s="716"/>
      <c r="H21" s="716"/>
      <c r="I21" s="716"/>
      <c r="J21" s="716"/>
      <c r="K21" s="717"/>
      <c r="L21" s="105"/>
    </row>
    <row r="22" spans="1:12" s="41" customFormat="1" ht="18.75" customHeight="1" x14ac:dyDescent="0.15">
      <c r="A22" s="203"/>
      <c r="B22" s="194"/>
      <c r="C22" s="283"/>
      <c r="D22" s="718"/>
      <c r="E22" s="718"/>
      <c r="F22" s="718"/>
      <c r="G22" s="718"/>
      <c r="H22" s="718"/>
      <c r="I22" s="718"/>
      <c r="J22" s="718"/>
      <c r="K22" s="719"/>
      <c r="L22" s="105"/>
    </row>
    <row r="23" spans="1:12" s="780" customFormat="1" ht="18.75" customHeight="1" x14ac:dyDescent="0.15">
      <c r="A23" s="233" t="s">
        <v>489</v>
      </c>
      <c r="B23" s="444" t="s">
        <v>468</v>
      </c>
      <c r="C23" s="241" t="s">
        <v>345</v>
      </c>
      <c r="D23" s="434" t="s">
        <v>471</v>
      </c>
      <c r="E23" s="434"/>
      <c r="F23" s="434"/>
      <c r="G23" s="434"/>
      <c r="H23" s="434"/>
      <c r="I23" s="434"/>
      <c r="J23" s="434"/>
      <c r="K23" s="430"/>
      <c r="L23" s="95" t="s">
        <v>42</v>
      </c>
    </row>
    <row r="24" spans="1:12" s="780" customFormat="1" ht="18.75" customHeight="1" x14ac:dyDescent="0.15">
      <c r="A24" s="233"/>
      <c r="B24" s="444"/>
      <c r="C24" s="234"/>
      <c r="D24" s="429" t="s">
        <v>472</v>
      </c>
      <c r="E24" s="429"/>
      <c r="F24" s="429"/>
      <c r="G24" s="429"/>
      <c r="H24" s="429"/>
      <c r="I24" s="429"/>
      <c r="J24" s="429"/>
      <c r="K24" s="429"/>
      <c r="L24" s="935"/>
    </row>
    <row r="25" spans="1:12" s="780" customFormat="1" ht="18.75" customHeight="1" x14ac:dyDescent="0.15">
      <c r="A25" s="233"/>
      <c r="B25" s="444"/>
      <c r="C25" s="234"/>
      <c r="D25" s="424" t="s">
        <v>553</v>
      </c>
      <c r="E25" s="424"/>
      <c r="F25" s="424"/>
      <c r="G25" s="424"/>
      <c r="H25" s="424"/>
      <c r="I25" s="424"/>
      <c r="J25" s="424"/>
      <c r="K25" s="425"/>
      <c r="L25" s="935"/>
    </row>
    <row r="26" spans="1:12" s="780" customFormat="1" ht="18.75" customHeight="1" x14ac:dyDescent="0.15">
      <c r="A26" s="234"/>
      <c r="B26" s="444"/>
      <c r="C26" s="241" t="s">
        <v>357</v>
      </c>
      <c r="D26" s="430" t="s">
        <v>473</v>
      </c>
      <c r="E26" s="430"/>
      <c r="F26" s="430"/>
      <c r="G26" s="430"/>
      <c r="H26" s="430"/>
      <c r="I26" s="430"/>
      <c r="J26" s="430"/>
      <c r="K26" s="430"/>
      <c r="L26" s="92" t="s">
        <v>42</v>
      </c>
    </row>
    <row r="27" spans="1:12" s="780" customFormat="1" ht="18.75" customHeight="1" x14ac:dyDescent="0.15">
      <c r="A27" s="240"/>
      <c r="B27" s="445"/>
      <c r="C27" s="240"/>
      <c r="D27" s="431" t="s">
        <v>474</v>
      </c>
      <c r="E27" s="431"/>
      <c r="F27" s="431"/>
      <c r="G27" s="431"/>
      <c r="H27" s="431"/>
      <c r="I27" s="431"/>
      <c r="J27" s="431"/>
      <c r="K27" s="431"/>
      <c r="L27" s="936"/>
    </row>
    <row r="28" spans="1:12" s="780" customFormat="1" ht="18.75" customHeight="1" x14ac:dyDescent="0.15">
      <c r="A28" s="233" t="s">
        <v>475</v>
      </c>
      <c r="B28" s="427" t="s">
        <v>476</v>
      </c>
      <c r="C28" s="234" t="s">
        <v>345</v>
      </c>
      <c r="D28" s="430" t="s">
        <v>471</v>
      </c>
      <c r="E28" s="430"/>
      <c r="F28" s="430"/>
      <c r="G28" s="430"/>
      <c r="H28" s="430"/>
      <c r="I28" s="430"/>
      <c r="J28" s="430"/>
      <c r="K28" s="430"/>
      <c r="L28" s="92" t="s">
        <v>42</v>
      </c>
    </row>
    <row r="29" spans="1:12" s="780" customFormat="1" ht="18.75" customHeight="1" x14ac:dyDescent="0.15">
      <c r="A29" s="234"/>
      <c r="B29" s="433"/>
      <c r="C29" s="234"/>
      <c r="D29" s="431" t="s">
        <v>477</v>
      </c>
      <c r="E29" s="431"/>
      <c r="F29" s="431"/>
      <c r="G29" s="431"/>
      <c r="H29" s="431"/>
      <c r="I29" s="431"/>
      <c r="J29" s="431"/>
      <c r="K29" s="431"/>
      <c r="L29" s="936"/>
    </row>
    <row r="30" spans="1:12" s="780" customFormat="1" ht="18.75" customHeight="1" x14ac:dyDescent="0.15">
      <c r="A30" s="233"/>
      <c r="B30" s="433"/>
      <c r="C30" s="234"/>
      <c r="D30" s="424" t="s">
        <v>553</v>
      </c>
      <c r="E30" s="424"/>
      <c r="F30" s="424"/>
      <c r="G30" s="424"/>
      <c r="H30" s="424"/>
      <c r="I30" s="424"/>
      <c r="J30" s="424"/>
      <c r="K30" s="425"/>
      <c r="L30" s="935"/>
    </row>
    <row r="31" spans="1:12" s="780" customFormat="1" ht="18.75" customHeight="1" x14ac:dyDescent="0.15">
      <c r="A31" s="234"/>
      <c r="B31" s="433"/>
      <c r="C31" s="241" t="s">
        <v>357</v>
      </c>
      <c r="D31" s="429" t="s">
        <v>478</v>
      </c>
      <c r="E31" s="429"/>
      <c r="F31" s="429"/>
      <c r="G31" s="429"/>
      <c r="H31" s="429"/>
      <c r="I31" s="429"/>
      <c r="J31" s="429"/>
      <c r="K31" s="429"/>
      <c r="L31" s="92" t="s">
        <v>42</v>
      </c>
    </row>
    <row r="32" spans="1:12" s="780" customFormat="1" ht="18.75" customHeight="1" x14ac:dyDescent="0.15">
      <c r="A32" s="236"/>
      <c r="B32" s="237"/>
      <c r="C32" s="236"/>
      <c r="D32" s="426" t="s">
        <v>479</v>
      </c>
      <c r="E32" s="426"/>
      <c r="F32" s="426"/>
      <c r="G32" s="426"/>
      <c r="H32" s="426"/>
      <c r="I32" s="426"/>
      <c r="J32" s="426"/>
      <c r="K32" s="426"/>
      <c r="L32" s="937"/>
    </row>
    <row r="33" spans="1:12" s="780" customFormat="1" ht="18.75" customHeight="1" x14ac:dyDescent="0.15">
      <c r="A33" s="230" t="s">
        <v>465</v>
      </c>
      <c r="B33" s="232" t="s">
        <v>480</v>
      </c>
      <c r="C33" s="234" t="s">
        <v>342</v>
      </c>
      <c r="D33" s="429" t="s">
        <v>469</v>
      </c>
      <c r="E33" s="429"/>
      <c r="F33" s="429"/>
      <c r="G33" s="429"/>
      <c r="H33" s="429"/>
      <c r="I33" s="429"/>
      <c r="J33" s="429"/>
      <c r="K33" s="429"/>
      <c r="L33" s="85" t="s">
        <v>42</v>
      </c>
    </row>
    <row r="34" spans="1:12" s="780" customFormat="1" ht="18.75" customHeight="1" x14ac:dyDescent="0.15">
      <c r="A34" s="233" t="s">
        <v>467</v>
      </c>
      <c r="B34" s="427" t="s">
        <v>468</v>
      </c>
      <c r="C34" s="234"/>
      <c r="D34" s="429" t="s">
        <v>481</v>
      </c>
      <c r="E34" s="429"/>
      <c r="F34" s="429"/>
      <c r="G34" s="429"/>
      <c r="H34" s="429"/>
      <c r="I34" s="429"/>
      <c r="J34" s="429"/>
      <c r="K34" s="429"/>
      <c r="L34" s="938"/>
    </row>
    <row r="35" spans="1:12" s="780" customFormat="1" ht="18.75" customHeight="1" x14ac:dyDescent="0.15">
      <c r="A35" s="234"/>
      <c r="B35" s="427"/>
      <c r="C35" s="234"/>
      <c r="D35" s="431" t="s">
        <v>482</v>
      </c>
      <c r="E35" s="431"/>
      <c r="F35" s="431"/>
      <c r="G35" s="431"/>
      <c r="H35" s="431"/>
      <c r="I35" s="431"/>
      <c r="J35" s="431"/>
      <c r="K35" s="431"/>
      <c r="L35" s="939"/>
    </row>
    <row r="36" spans="1:12" s="780" customFormat="1" ht="18.75" customHeight="1" x14ac:dyDescent="0.15">
      <c r="A36" s="234"/>
      <c r="B36" s="427"/>
      <c r="C36" s="241" t="s">
        <v>345</v>
      </c>
      <c r="D36" s="429" t="s">
        <v>483</v>
      </c>
      <c r="E36" s="429"/>
      <c r="F36" s="429"/>
      <c r="G36" s="429"/>
      <c r="H36" s="429"/>
      <c r="I36" s="429"/>
      <c r="J36" s="429"/>
      <c r="K36" s="429"/>
      <c r="L36" s="92" t="s">
        <v>42</v>
      </c>
    </row>
    <row r="37" spans="1:12" s="780" customFormat="1" ht="18.75" customHeight="1" x14ac:dyDescent="0.15">
      <c r="A37" s="234"/>
      <c r="B37" s="427"/>
      <c r="C37" s="234"/>
      <c r="D37" s="429" t="s">
        <v>472</v>
      </c>
      <c r="E37" s="429"/>
      <c r="F37" s="429"/>
      <c r="G37" s="429"/>
      <c r="H37" s="429"/>
      <c r="I37" s="429"/>
      <c r="J37" s="429"/>
      <c r="K37" s="429"/>
      <c r="L37" s="76"/>
    </row>
    <row r="38" spans="1:12" s="780" customFormat="1" ht="18.75" customHeight="1" x14ac:dyDescent="0.15">
      <c r="A38" s="233"/>
      <c r="B38" s="232"/>
      <c r="C38" s="234"/>
      <c r="D38" s="424" t="s">
        <v>553</v>
      </c>
      <c r="E38" s="424"/>
      <c r="F38" s="424"/>
      <c r="G38" s="424"/>
      <c r="H38" s="424"/>
      <c r="I38" s="424"/>
      <c r="J38" s="424"/>
      <c r="K38" s="425"/>
      <c r="L38" s="936"/>
    </row>
    <row r="39" spans="1:12" s="780" customFormat="1" ht="18.75" customHeight="1" x14ac:dyDescent="0.15">
      <c r="A39" s="234"/>
      <c r="B39" s="235"/>
      <c r="C39" s="241" t="s">
        <v>357</v>
      </c>
      <c r="D39" s="434" t="s">
        <v>484</v>
      </c>
      <c r="E39" s="434"/>
      <c r="F39" s="434"/>
      <c r="G39" s="434"/>
      <c r="H39" s="434"/>
      <c r="I39" s="434"/>
      <c r="J39" s="434"/>
      <c r="K39" s="430"/>
      <c r="L39" s="95" t="s">
        <v>42</v>
      </c>
    </row>
    <row r="40" spans="1:12" s="780" customFormat="1" ht="18.75" customHeight="1" x14ac:dyDescent="0.15">
      <c r="A40" s="234"/>
      <c r="B40" s="235"/>
      <c r="C40" s="234"/>
      <c r="D40" s="446"/>
      <c r="E40" s="446"/>
      <c r="F40" s="446"/>
      <c r="G40" s="446"/>
      <c r="H40" s="446"/>
      <c r="I40" s="446"/>
      <c r="J40" s="446"/>
      <c r="K40" s="429"/>
      <c r="L40" s="938"/>
    </row>
    <row r="41" spans="1:12" s="780" customFormat="1" ht="18.75" customHeight="1" x14ac:dyDescent="0.15">
      <c r="A41" s="234"/>
      <c r="B41" s="235"/>
      <c r="C41" s="236"/>
      <c r="D41" s="426" t="s">
        <v>485</v>
      </c>
      <c r="E41" s="426"/>
      <c r="F41" s="426"/>
      <c r="G41" s="426"/>
      <c r="H41" s="426"/>
      <c r="I41" s="426"/>
      <c r="J41" s="426"/>
      <c r="K41" s="426"/>
      <c r="L41" s="940"/>
    </row>
    <row r="42" spans="1:12" s="780" customFormat="1" ht="18.75" customHeight="1" x14ac:dyDescent="0.15">
      <c r="A42" s="233" t="s">
        <v>475</v>
      </c>
      <c r="B42" s="427" t="s">
        <v>476</v>
      </c>
      <c r="C42" s="239" t="s">
        <v>342</v>
      </c>
      <c r="D42" s="428" t="s">
        <v>469</v>
      </c>
      <c r="E42" s="428"/>
      <c r="F42" s="428"/>
      <c r="G42" s="428"/>
      <c r="H42" s="428"/>
      <c r="I42" s="428"/>
      <c r="J42" s="428"/>
      <c r="K42" s="428"/>
      <c r="L42" s="92" t="s">
        <v>42</v>
      </c>
    </row>
    <row r="43" spans="1:12" s="780" customFormat="1" ht="18.75" customHeight="1" x14ac:dyDescent="0.15">
      <c r="A43" s="234"/>
      <c r="B43" s="427"/>
      <c r="C43" s="234"/>
      <c r="D43" s="429" t="s">
        <v>470</v>
      </c>
      <c r="E43" s="429"/>
      <c r="F43" s="429"/>
      <c r="G43" s="429"/>
      <c r="H43" s="429"/>
      <c r="I43" s="429"/>
      <c r="J43" s="429"/>
      <c r="K43" s="429"/>
      <c r="L43" s="941"/>
    </row>
    <row r="44" spans="1:12" s="780" customFormat="1" ht="18.75" customHeight="1" x14ac:dyDescent="0.15">
      <c r="A44" s="234"/>
      <c r="B44" s="427"/>
      <c r="C44" s="241" t="s">
        <v>345</v>
      </c>
      <c r="D44" s="430" t="s">
        <v>483</v>
      </c>
      <c r="E44" s="430"/>
      <c r="F44" s="430"/>
      <c r="G44" s="430"/>
      <c r="H44" s="430"/>
      <c r="I44" s="430"/>
      <c r="J44" s="430"/>
      <c r="K44" s="430"/>
      <c r="L44" s="92" t="s">
        <v>42</v>
      </c>
    </row>
    <row r="45" spans="1:12" s="780" customFormat="1" ht="18.75" customHeight="1" x14ac:dyDescent="0.15">
      <c r="A45" s="234"/>
      <c r="B45" s="235"/>
      <c r="C45" s="234"/>
      <c r="D45" s="429" t="s">
        <v>486</v>
      </c>
      <c r="E45" s="429"/>
      <c r="F45" s="429"/>
      <c r="G45" s="429"/>
      <c r="H45" s="429"/>
      <c r="I45" s="429"/>
      <c r="J45" s="429"/>
      <c r="K45" s="429"/>
      <c r="L45" s="942"/>
    </row>
    <row r="46" spans="1:12" s="780" customFormat="1" ht="18.75" customHeight="1" x14ac:dyDescent="0.15">
      <c r="A46" s="233"/>
      <c r="B46" s="232"/>
      <c r="C46" s="234"/>
      <c r="D46" s="424" t="s">
        <v>553</v>
      </c>
      <c r="E46" s="424"/>
      <c r="F46" s="424"/>
      <c r="G46" s="424"/>
      <c r="H46" s="424"/>
      <c r="I46" s="424"/>
      <c r="J46" s="424"/>
      <c r="K46" s="425"/>
      <c r="L46" s="936"/>
    </row>
    <row r="47" spans="1:12" s="780" customFormat="1" ht="18.75" customHeight="1" x14ac:dyDescent="0.15">
      <c r="A47" s="234"/>
      <c r="B47" s="235"/>
      <c r="C47" s="241" t="s">
        <v>357</v>
      </c>
      <c r="D47" s="434" t="s">
        <v>487</v>
      </c>
      <c r="E47" s="434"/>
      <c r="F47" s="434"/>
      <c r="G47" s="434"/>
      <c r="H47" s="434"/>
      <c r="I47" s="434"/>
      <c r="J47" s="434"/>
      <c r="K47" s="430"/>
      <c r="L47" s="92" t="s">
        <v>42</v>
      </c>
    </row>
    <row r="48" spans="1:12" s="780" customFormat="1" ht="18.75" customHeight="1" x14ac:dyDescent="0.15">
      <c r="A48" s="234"/>
      <c r="B48" s="235"/>
      <c r="C48" s="234"/>
      <c r="D48" s="446"/>
      <c r="E48" s="446"/>
      <c r="F48" s="446"/>
      <c r="G48" s="446"/>
      <c r="H48" s="446"/>
      <c r="I48" s="446"/>
      <c r="J48" s="446"/>
      <c r="K48" s="429"/>
      <c r="L48" s="938"/>
    </row>
    <row r="49" spans="1:12" s="780" customFormat="1" ht="18.75" customHeight="1" x14ac:dyDescent="0.15">
      <c r="A49" s="236"/>
      <c r="B49" s="237"/>
      <c r="C49" s="236"/>
      <c r="D49" s="426" t="s">
        <v>485</v>
      </c>
      <c r="E49" s="426"/>
      <c r="F49" s="426"/>
      <c r="G49" s="426"/>
      <c r="H49" s="426"/>
      <c r="I49" s="426"/>
      <c r="J49" s="426"/>
      <c r="K49" s="426"/>
      <c r="L49" s="943"/>
    </row>
    <row r="50" spans="1:12" s="780" customFormat="1" ht="18.75" customHeight="1" x14ac:dyDescent="0.15"/>
    <row r="51" spans="1:12" s="780" customFormat="1" ht="18.75" customHeight="1" x14ac:dyDescent="0.15"/>
    <row r="52" spans="1:12" s="780" customFormat="1" ht="18.75" customHeight="1" x14ac:dyDescent="0.15"/>
    <row r="53" spans="1:12" s="780" customFormat="1" ht="18.75" customHeight="1" x14ac:dyDescent="0.15"/>
    <row r="54" spans="1:12" s="780" customFormat="1" ht="18.75" customHeight="1" x14ac:dyDescent="0.15"/>
    <row r="55" spans="1:12" s="780" customFormat="1" ht="18.75" customHeight="1" x14ac:dyDescent="0.15"/>
    <row r="56" spans="1:12" s="780" customFormat="1" ht="18.75" customHeight="1" x14ac:dyDescent="0.15"/>
    <row r="57" spans="1:12" s="780" customFormat="1" ht="18.75" customHeight="1" x14ac:dyDescent="0.15"/>
    <row r="58" spans="1:12" s="780" customFormat="1" ht="18.75" customHeight="1" x14ac:dyDescent="0.15"/>
    <row r="59" spans="1:12" s="780" customFormat="1" ht="18.75" customHeight="1" x14ac:dyDescent="0.15">
      <c r="L59" s="235"/>
    </row>
    <row r="60" spans="1:12" s="780" customFormat="1" ht="18.75" customHeight="1" x14ac:dyDescent="0.15">
      <c r="A60" s="235"/>
      <c r="B60" s="235"/>
      <c r="C60" s="235"/>
      <c r="D60" s="235"/>
      <c r="E60" s="235"/>
      <c r="F60" s="235"/>
      <c r="G60" s="235"/>
      <c r="H60" s="235"/>
      <c r="I60" s="235"/>
      <c r="J60" s="235"/>
      <c r="K60" s="235"/>
      <c r="L60" s="235"/>
    </row>
    <row r="61" spans="1:12" s="235" customFormat="1" ht="18.75" customHeight="1" x14ac:dyDescent="0.15">
      <c r="L61" s="780"/>
    </row>
    <row r="62" spans="1:12" s="235" customFormat="1" ht="18.75" customHeight="1" x14ac:dyDescent="0.15">
      <c r="B62" s="780"/>
      <c r="C62" s="780"/>
      <c r="D62" s="780"/>
      <c r="E62" s="780"/>
      <c r="F62" s="780"/>
      <c r="G62" s="780"/>
      <c r="H62" s="780"/>
      <c r="I62" s="780"/>
      <c r="J62" s="780"/>
      <c r="K62" s="780"/>
      <c r="L62" s="780"/>
    </row>
    <row r="63" spans="1:12" s="780" customFormat="1" ht="18.75" customHeight="1" x14ac:dyDescent="0.15">
      <c r="A63" s="235"/>
    </row>
    <row r="64" spans="1:12" s="780" customFormat="1" ht="18.75" customHeight="1" x14ac:dyDescent="0.15">
      <c r="A64" s="235"/>
    </row>
    <row r="65" spans="1:1021" s="780" customFormat="1" ht="18.75" customHeight="1" x14ac:dyDescent="0.15">
      <c r="A65" s="235"/>
    </row>
    <row r="66" spans="1:1021" s="780" customFormat="1" ht="18.75" customHeight="1" x14ac:dyDescent="0.15">
      <c r="A66" s="235"/>
    </row>
    <row r="67" spans="1:1021" s="780" customFormat="1" ht="18.75" customHeight="1" x14ac:dyDescent="0.15">
      <c r="A67" s="235"/>
    </row>
    <row r="68" spans="1:1021" s="780" customFormat="1" ht="18.75" customHeight="1" x14ac:dyDescent="0.15">
      <c r="A68" s="235"/>
      <c r="L68" s="782"/>
    </row>
    <row r="69" spans="1:1021" s="780" customFormat="1" ht="18.75" customHeight="1" x14ac:dyDescent="0.15">
      <c r="A69" s="782"/>
      <c r="B69" s="782"/>
      <c r="C69" s="782"/>
      <c r="D69" s="782"/>
      <c r="E69" s="782"/>
      <c r="F69" s="782"/>
      <c r="G69" s="782"/>
      <c r="H69" s="782"/>
      <c r="I69" s="782"/>
      <c r="J69" s="782"/>
      <c r="K69" s="782"/>
      <c r="L69" s="782"/>
    </row>
    <row r="70" spans="1:1021" x14ac:dyDescent="0.15">
      <c r="A70" s="782"/>
      <c r="B70" s="782"/>
      <c r="C70" s="782"/>
      <c r="D70" s="782"/>
      <c r="L70" s="782"/>
      <c r="ALV70" s="38"/>
      <c r="ALW70" s="38"/>
      <c r="ALX70" s="38"/>
      <c r="ALY70" s="38"/>
      <c r="ALZ70" s="38"/>
      <c r="AMA70" s="38"/>
      <c r="AMB70" s="38"/>
      <c r="AMC70" s="38"/>
      <c r="AMD70" s="38"/>
      <c r="AME70" s="38"/>
      <c r="AMF70" s="38"/>
      <c r="AMG70" s="38"/>
    </row>
    <row r="71" spans="1:1021" x14ac:dyDescent="0.15">
      <c r="A71" s="782"/>
      <c r="B71" s="782"/>
      <c r="C71" s="782"/>
      <c r="D71" s="782"/>
      <c r="L71" s="782"/>
      <c r="ALV71" s="38"/>
      <c r="ALW71" s="38"/>
      <c r="ALX71" s="38"/>
      <c r="ALY71" s="38"/>
      <c r="ALZ71" s="38"/>
      <c r="AMA71" s="38"/>
      <c r="AMB71" s="38"/>
      <c r="AMC71" s="38"/>
      <c r="AMD71" s="38"/>
      <c r="AME71" s="38"/>
      <c r="AMF71" s="38"/>
      <c r="AMG71" s="38"/>
    </row>
    <row r="72" spans="1:1021" x14ac:dyDescent="0.15">
      <c r="A72" s="782"/>
      <c r="B72" s="782"/>
      <c r="C72" s="782"/>
      <c r="D72" s="782"/>
      <c r="L72" s="782"/>
      <c r="ALV72" s="38"/>
      <c r="ALW72" s="38"/>
      <c r="ALX72" s="38"/>
      <c r="ALY72" s="38"/>
      <c r="ALZ72" s="38"/>
      <c r="AMA72" s="38"/>
      <c r="AMB72" s="38"/>
      <c r="AMC72" s="38"/>
      <c r="AMD72" s="38"/>
      <c r="AME72" s="38"/>
      <c r="AMF72" s="38"/>
      <c r="AMG72" s="38"/>
    </row>
    <row r="73" spans="1:1021" x14ac:dyDescent="0.15">
      <c r="A73" s="782"/>
      <c r="B73" s="782"/>
      <c r="C73" s="782"/>
      <c r="D73" s="782"/>
      <c r="L73" s="782"/>
      <c r="ALV73" s="38"/>
      <c r="ALW73" s="38"/>
      <c r="ALX73" s="38"/>
      <c r="ALY73" s="38"/>
      <c r="ALZ73" s="38"/>
      <c r="AMA73" s="38"/>
      <c r="AMB73" s="38"/>
      <c r="AMC73" s="38"/>
      <c r="AMD73" s="38"/>
      <c r="AME73" s="38"/>
      <c r="AMF73" s="38"/>
      <c r="AMG73" s="38"/>
    </row>
    <row r="74" spans="1:1021" x14ac:dyDescent="0.15">
      <c r="A74" s="782"/>
      <c r="B74" s="782"/>
      <c r="C74" s="782"/>
      <c r="D74" s="782"/>
      <c r="L74" s="782"/>
      <c r="ALV74" s="38"/>
      <c r="ALW74" s="38"/>
      <c r="ALX74" s="38"/>
      <c r="ALY74" s="38"/>
      <c r="ALZ74" s="38"/>
      <c r="AMA74" s="38"/>
      <c r="AMB74" s="38"/>
      <c r="AMC74" s="38"/>
      <c r="AMD74" s="38"/>
      <c r="AME74" s="38"/>
      <c r="AMF74" s="38"/>
      <c r="AMG74" s="38"/>
    </row>
    <row r="75" spans="1:1021" x14ac:dyDescent="0.15">
      <c r="A75" s="782"/>
      <c r="B75" s="782"/>
      <c r="C75" s="782"/>
      <c r="D75" s="782"/>
      <c r="L75" s="782"/>
      <c r="ALV75" s="38"/>
      <c r="ALW75" s="38"/>
      <c r="ALX75" s="38"/>
      <c r="ALY75" s="38"/>
      <c r="ALZ75" s="38"/>
      <c r="AMA75" s="38"/>
      <c r="AMB75" s="38"/>
      <c r="AMC75" s="38"/>
      <c r="AMD75" s="38"/>
      <c r="AME75" s="38"/>
      <c r="AMF75" s="38"/>
      <c r="AMG75" s="38"/>
    </row>
    <row r="76" spans="1:1021" x14ac:dyDescent="0.15">
      <c r="A76" s="782"/>
      <c r="B76" s="782"/>
      <c r="C76" s="782"/>
      <c r="D76" s="782"/>
      <c r="L76" s="782"/>
      <c r="ALV76" s="38"/>
      <c r="ALW76" s="38"/>
      <c r="ALX76" s="38"/>
      <c r="ALY76" s="38"/>
      <c r="ALZ76" s="38"/>
      <c r="AMA76" s="38"/>
      <c r="AMB76" s="38"/>
      <c r="AMC76" s="38"/>
      <c r="AMD76" s="38"/>
      <c r="AME76" s="38"/>
      <c r="AMF76" s="38"/>
      <c r="AMG76" s="38"/>
    </row>
    <row r="77" spans="1:1021" x14ac:dyDescent="0.15">
      <c r="A77" s="782"/>
      <c r="B77" s="782"/>
      <c r="C77" s="782"/>
      <c r="D77" s="782"/>
      <c r="L77" s="782"/>
      <c r="ALV77" s="38"/>
      <c r="ALW77" s="38"/>
      <c r="ALX77" s="38"/>
      <c r="ALY77" s="38"/>
      <c r="ALZ77" s="38"/>
      <c r="AMA77" s="38"/>
      <c r="AMB77" s="38"/>
      <c r="AMC77" s="38"/>
      <c r="AMD77" s="38"/>
      <c r="AME77" s="38"/>
      <c r="AMF77" s="38"/>
      <c r="AMG77" s="38"/>
    </row>
    <row r="78" spans="1:1021" x14ac:dyDescent="0.15">
      <c r="A78" s="782"/>
      <c r="B78" s="782"/>
      <c r="C78" s="782"/>
      <c r="D78" s="782"/>
      <c r="L78" s="782"/>
      <c r="ALV78" s="38"/>
      <c r="ALW78" s="38"/>
      <c r="ALX78" s="38"/>
      <c r="ALY78" s="38"/>
      <c r="ALZ78" s="38"/>
      <c r="AMA78" s="38"/>
      <c r="AMB78" s="38"/>
      <c r="AMC78" s="38"/>
      <c r="AMD78" s="38"/>
      <c r="AME78" s="38"/>
      <c r="AMF78" s="38"/>
      <c r="AMG78" s="38"/>
    </row>
    <row r="79" spans="1:1021" x14ac:dyDescent="0.15">
      <c r="A79" s="782"/>
      <c r="B79" s="782"/>
      <c r="C79" s="782"/>
      <c r="D79" s="782"/>
      <c r="L79" s="782"/>
      <c r="ALV79" s="38"/>
      <c r="ALW79" s="38"/>
      <c r="ALX79" s="38"/>
      <c r="ALY79" s="38"/>
      <c r="ALZ79" s="38"/>
      <c r="AMA79" s="38"/>
      <c r="AMB79" s="38"/>
      <c r="AMC79" s="38"/>
      <c r="AMD79" s="38"/>
      <c r="AME79" s="38"/>
      <c r="AMF79" s="38"/>
      <c r="AMG79" s="38"/>
    </row>
    <row r="80" spans="1:1021" x14ac:dyDescent="0.15">
      <c r="A80" s="782"/>
      <c r="B80" s="782"/>
      <c r="C80" s="782"/>
      <c r="D80" s="782"/>
      <c r="L80" s="782"/>
      <c r="ALV80" s="38"/>
      <c r="ALW80" s="38"/>
      <c r="ALX80" s="38"/>
      <c r="ALY80" s="38"/>
      <c r="ALZ80" s="38"/>
      <c r="AMA80" s="38"/>
      <c r="AMB80" s="38"/>
      <c r="AMC80" s="38"/>
      <c r="AMD80" s="38"/>
      <c r="AME80" s="38"/>
      <c r="AMF80" s="38"/>
      <c r="AMG80" s="38"/>
    </row>
    <row r="81" spans="1:1021" x14ac:dyDescent="0.15">
      <c r="A81" s="782"/>
      <c r="B81" s="782"/>
      <c r="C81" s="782"/>
      <c r="D81" s="782"/>
      <c r="L81" s="782"/>
      <c r="ALV81" s="38"/>
      <c r="ALW81" s="38"/>
      <c r="ALX81" s="38"/>
      <c r="ALY81" s="38"/>
      <c r="ALZ81" s="38"/>
      <c r="AMA81" s="38"/>
      <c r="AMB81" s="38"/>
      <c r="AMC81" s="38"/>
      <c r="AMD81" s="38"/>
      <c r="AME81" s="38"/>
      <c r="AMF81" s="38"/>
      <c r="AMG81" s="38"/>
    </row>
    <row r="82" spans="1:1021" x14ac:dyDescent="0.15">
      <c r="A82" s="782"/>
      <c r="B82" s="782"/>
      <c r="C82" s="782"/>
      <c r="D82" s="782"/>
      <c r="L82" s="782"/>
      <c r="ALV82" s="38"/>
      <c r="ALW82" s="38"/>
      <c r="ALX82" s="38"/>
      <c r="ALY82" s="38"/>
      <c r="ALZ82" s="38"/>
      <c r="AMA82" s="38"/>
      <c r="AMB82" s="38"/>
      <c r="AMC82" s="38"/>
      <c r="AMD82" s="38"/>
      <c r="AME82" s="38"/>
      <c r="AMF82" s="38"/>
      <c r="AMG82" s="38"/>
    </row>
    <row r="83" spans="1:1021" x14ac:dyDescent="0.15">
      <c r="A83" s="782"/>
      <c r="B83" s="782"/>
      <c r="C83" s="782"/>
      <c r="D83" s="782"/>
      <c r="L83" s="782"/>
      <c r="ALV83" s="38"/>
      <c r="ALW83" s="38"/>
      <c r="ALX83" s="38"/>
      <c r="ALY83" s="38"/>
      <c r="ALZ83" s="38"/>
      <c r="AMA83" s="38"/>
      <c r="AMB83" s="38"/>
      <c r="AMC83" s="38"/>
      <c r="AMD83" s="38"/>
      <c r="AME83" s="38"/>
      <c r="AMF83" s="38"/>
      <c r="AMG83" s="38"/>
    </row>
    <row r="84" spans="1:1021" x14ac:dyDescent="0.15">
      <c r="A84" s="782"/>
      <c r="B84" s="782"/>
      <c r="C84" s="782"/>
      <c r="D84" s="782"/>
      <c r="L84" s="782"/>
      <c r="ALV84" s="38"/>
      <c r="ALW84" s="38"/>
      <c r="ALX84" s="38"/>
      <c r="ALY84" s="38"/>
      <c r="ALZ84" s="38"/>
      <c r="AMA84" s="38"/>
      <c r="AMB84" s="38"/>
      <c r="AMC84" s="38"/>
      <c r="AMD84" s="38"/>
      <c r="AME84" s="38"/>
      <c r="AMF84" s="38"/>
      <c r="AMG84" s="38"/>
    </row>
    <row r="85" spans="1:1021" x14ac:dyDescent="0.15">
      <c r="A85" s="782"/>
      <c r="B85" s="782"/>
      <c r="C85" s="782"/>
      <c r="D85" s="782"/>
      <c r="L85" s="782"/>
      <c r="ALV85" s="38"/>
      <c r="ALW85" s="38"/>
      <c r="ALX85" s="38"/>
      <c r="ALY85" s="38"/>
      <c r="ALZ85" s="38"/>
      <c r="AMA85" s="38"/>
      <c r="AMB85" s="38"/>
      <c r="AMC85" s="38"/>
      <c r="AMD85" s="38"/>
      <c r="AME85" s="38"/>
      <c r="AMF85" s="38"/>
      <c r="AMG85" s="38"/>
    </row>
    <row r="86" spans="1:1021" x14ac:dyDescent="0.15">
      <c r="A86" s="782"/>
      <c r="B86" s="782"/>
      <c r="C86" s="782"/>
      <c r="D86" s="782"/>
      <c r="L86" s="782"/>
      <c r="ALV86" s="38"/>
      <c r="ALW86" s="38"/>
      <c r="ALX86" s="38"/>
      <c r="ALY86" s="38"/>
      <c r="ALZ86" s="38"/>
      <c r="AMA86" s="38"/>
      <c r="AMB86" s="38"/>
      <c r="AMC86" s="38"/>
      <c r="AMD86" s="38"/>
      <c r="AME86" s="38"/>
      <c r="AMF86" s="38"/>
      <c r="AMG86" s="38"/>
    </row>
    <row r="87" spans="1:1021" x14ac:dyDescent="0.15">
      <c r="A87" s="782"/>
      <c r="B87" s="782"/>
      <c r="C87" s="782"/>
      <c r="D87" s="782"/>
      <c r="L87" s="782"/>
      <c r="ALV87" s="38"/>
      <c r="ALW87" s="38"/>
      <c r="ALX87" s="38"/>
      <c r="ALY87" s="38"/>
      <c r="ALZ87" s="38"/>
      <c r="AMA87" s="38"/>
      <c r="AMB87" s="38"/>
      <c r="AMC87" s="38"/>
      <c r="AMD87" s="38"/>
      <c r="AME87" s="38"/>
      <c r="AMF87" s="38"/>
      <c r="AMG87" s="38"/>
    </row>
    <row r="88" spans="1:1021" x14ac:dyDescent="0.15">
      <c r="A88" s="782"/>
      <c r="B88" s="782"/>
      <c r="C88" s="782"/>
      <c r="D88" s="782"/>
      <c r="L88" s="782"/>
      <c r="ALV88" s="38"/>
      <c r="ALW88" s="38"/>
      <c r="ALX88" s="38"/>
      <c r="ALY88" s="38"/>
      <c r="ALZ88" s="38"/>
      <c r="AMA88" s="38"/>
      <c r="AMB88" s="38"/>
      <c r="AMC88" s="38"/>
      <c r="AMD88" s="38"/>
      <c r="AME88" s="38"/>
      <c r="AMF88" s="38"/>
      <c r="AMG88" s="38"/>
    </row>
    <row r="89" spans="1:1021" x14ac:dyDescent="0.15">
      <c r="A89" s="782"/>
      <c r="B89" s="782"/>
      <c r="C89" s="782"/>
      <c r="D89" s="782"/>
      <c r="L89" s="782"/>
      <c r="ALV89" s="38"/>
      <c r="ALW89" s="38"/>
      <c r="ALX89" s="38"/>
      <c r="ALY89" s="38"/>
      <c r="ALZ89" s="38"/>
      <c r="AMA89" s="38"/>
      <c r="AMB89" s="38"/>
      <c r="AMC89" s="38"/>
      <c r="AMD89" s="38"/>
      <c r="AME89" s="38"/>
      <c r="AMF89" s="38"/>
      <c r="AMG89" s="38"/>
    </row>
    <row r="90" spans="1:1021" x14ac:dyDescent="0.15">
      <c r="A90" s="782"/>
      <c r="B90" s="782"/>
      <c r="C90" s="782"/>
      <c r="D90" s="782"/>
      <c r="L90" s="782"/>
      <c r="ALV90" s="38"/>
      <c r="ALW90" s="38"/>
      <c r="ALX90" s="38"/>
      <c r="ALY90" s="38"/>
      <c r="ALZ90" s="38"/>
      <c r="AMA90" s="38"/>
      <c r="AMB90" s="38"/>
      <c r="AMC90" s="38"/>
      <c r="AMD90" s="38"/>
      <c r="AME90" s="38"/>
      <c r="AMF90" s="38"/>
      <c r="AMG90" s="38"/>
    </row>
    <row r="91" spans="1:1021" x14ac:dyDescent="0.15">
      <c r="A91" s="782"/>
      <c r="B91" s="782"/>
      <c r="C91" s="782"/>
      <c r="D91" s="782"/>
      <c r="L91" s="782"/>
      <c r="ALV91" s="38"/>
      <c r="ALW91" s="38"/>
      <c r="ALX91" s="38"/>
      <c r="ALY91" s="38"/>
      <c r="ALZ91" s="38"/>
      <c r="AMA91" s="38"/>
      <c r="AMB91" s="38"/>
      <c r="AMC91" s="38"/>
      <c r="AMD91" s="38"/>
      <c r="AME91" s="38"/>
      <c r="AMF91" s="38"/>
      <c r="AMG91" s="38"/>
    </row>
    <row r="92" spans="1:1021" x14ac:dyDescent="0.15">
      <c r="A92" s="782"/>
      <c r="B92" s="782"/>
      <c r="C92" s="782"/>
      <c r="D92" s="782"/>
      <c r="L92" s="782"/>
      <c r="ALV92" s="38"/>
      <c r="ALW92" s="38"/>
      <c r="ALX92" s="38"/>
      <c r="ALY92" s="38"/>
      <c r="ALZ92" s="38"/>
      <c r="AMA92" s="38"/>
      <c r="AMB92" s="38"/>
      <c r="AMC92" s="38"/>
      <c r="AMD92" s="38"/>
      <c r="AME92" s="38"/>
      <c r="AMF92" s="38"/>
      <c r="AMG92" s="38"/>
    </row>
    <row r="93" spans="1:1021" x14ac:dyDescent="0.15">
      <c r="A93" s="782"/>
      <c r="B93" s="782"/>
      <c r="C93" s="782"/>
      <c r="D93" s="782"/>
      <c r="L93" s="782"/>
      <c r="ALV93" s="38"/>
      <c r="ALW93" s="38"/>
      <c r="ALX93" s="38"/>
      <c r="ALY93" s="38"/>
      <c r="ALZ93" s="38"/>
      <c r="AMA93" s="38"/>
      <c r="AMB93" s="38"/>
      <c r="AMC93" s="38"/>
      <c r="AMD93" s="38"/>
      <c r="AME93" s="38"/>
      <c r="AMF93" s="38"/>
      <c r="AMG93" s="38"/>
    </row>
    <row r="94" spans="1:1021" x14ac:dyDescent="0.15">
      <c r="A94" s="782"/>
      <c r="B94" s="782"/>
      <c r="C94" s="782"/>
      <c r="D94" s="782"/>
      <c r="L94" s="782"/>
      <c r="ALV94" s="38"/>
      <c r="ALW94" s="38"/>
      <c r="ALX94" s="38"/>
      <c r="ALY94" s="38"/>
      <c r="ALZ94" s="38"/>
      <c r="AMA94" s="38"/>
      <c r="AMB94" s="38"/>
      <c r="AMC94" s="38"/>
      <c r="AMD94" s="38"/>
      <c r="AME94" s="38"/>
      <c r="AMF94" s="38"/>
      <c r="AMG94" s="38"/>
    </row>
    <row r="95" spans="1:1021" x14ac:dyDescent="0.15">
      <c r="A95" s="782"/>
      <c r="B95" s="782"/>
      <c r="C95" s="782"/>
      <c r="D95" s="782"/>
      <c r="L95" s="782"/>
      <c r="ALV95" s="38"/>
      <c r="ALW95" s="38"/>
      <c r="ALX95" s="38"/>
      <c r="ALY95" s="38"/>
      <c r="ALZ95" s="38"/>
      <c r="AMA95" s="38"/>
      <c r="AMB95" s="38"/>
      <c r="AMC95" s="38"/>
      <c r="AMD95" s="38"/>
      <c r="AME95" s="38"/>
      <c r="AMF95" s="38"/>
      <c r="AMG95" s="38"/>
    </row>
    <row r="96" spans="1:1021" x14ac:dyDescent="0.15">
      <c r="A96" s="782"/>
      <c r="B96" s="782"/>
      <c r="C96" s="782"/>
      <c r="D96" s="782"/>
      <c r="L96" s="782"/>
      <c r="ALV96" s="38"/>
      <c r="ALW96" s="38"/>
      <c r="ALX96" s="38"/>
      <c r="ALY96" s="38"/>
      <c r="ALZ96" s="38"/>
      <c r="AMA96" s="38"/>
      <c r="AMB96" s="38"/>
      <c r="AMC96" s="38"/>
      <c r="AMD96" s="38"/>
      <c r="AME96" s="38"/>
      <c r="AMF96" s="38"/>
      <c r="AMG96" s="38"/>
    </row>
    <row r="97" spans="1:1021" x14ac:dyDescent="0.15">
      <c r="A97" s="782"/>
      <c r="B97" s="782"/>
      <c r="C97" s="782"/>
      <c r="D97" s="782"/>
      <c r="L97" s="782"/>
      <c r="ALV97" s="38"/>
      <c r="ALW97" s="38"/>
      <c r="ALX97" s="38"/>
      <c r="ALY97" s="38"/>
      <c r="ALZ97" s="38"/>
      <c r="AMA97" s="38"/>
      <c r="AMB97" s="38"/>
      <c r="AMC97" s="38"/>
      <c r="AMD97" s="38"/>
      <c r="AME97" s="38"/>
      <c r="AMF97" s="38"/>
      <c r="AMG97" s="38"/>
    </row>
    <row r="98" spans="1:1021" x14ac:dyDescent="0.15">
      <c r="A98" s="782"/>
      <c r="B98" s="782"/>
      <c r="C98" s="782"/>
      <c r="D98" s="782"/>
      <c r="L98" s="782"/>
      <c r="ALV98" s="38"/>
      <c r="ALW98" s="38"/>
      <c r="ALX98" s="38"/>
      <c r="ALY98" s="38"/>
      <c r="ALZ98" s="38"/>
      <c r="AMA98" s="38"/>
      <c r="AMB98" s="38"/>
      <c r="AMC98" s="38"/>
      <c r="AMD98" s="38"/>
      <c r="AME98" s="38"/>
      <c r="AMF98" s="38"/>
      <c r="AMG98" s="38"/>
    </row>
    <row r="99" spans="1:1021" x14ac:dyDescent="0.15">
      <c r="A99" s="782"/>
      <c r="B99" s="782"/>
      <c r="C99" s="782"/>
      <c r="D99" s="782"/>
      <c r="L99" s="782"/>
      <c r="ALV99" s="38"/>
      <c r="ALW99" s="38"/>
      <c r="ALX99" s="38"/>
      <c r="ALY99" s="38"/>
      <c r="ALZ99" s="38"/>
      <c r="AMA99" s="38"/>
      <c r="AMB99" s="38"/>
      <c r="AMC99" s="38"/>
      <c r="AMD99" s="38"/>
      <c r="AME99" s="38"/>
      <c r="AMF99" s="38"/>
      <c r="AMG99" s="38"/>
    </row>
    <row r="100" spans="1:1021" x14ac:dyDescent="0.15">
      <c r="A100" s="782"/>
      <c r="B100" s="782"/>
      <c r="C100" s="782"/>
      <c r="D100" s="782"/>
      <c r="L100" s="782"/>
      <c r="ALV100" s="38"/>
      <c r="ALW100" s="38"/>
      <c r="ALX100" s="38"/>
      <c r="ALY100" s="38"/>
      <c r="ALZ100" s="38"/>
      <c r="AMA100" s="38"/>
      <c r="AMB100" s="38"/>
      <c r="AMC100" s="38"/>
      <c r="AMD100" s="38"/>
      <c r="AME100" s="38"/>
      <c r="AMF100" s="38"/>
      <c r="AMG100" s="38"/>
    </row>
    <row r="101" spans="1:1021" x14ac:dyDescent="0.15">
      <c r="A101" s="782"/>
      <c r="B101" s="782"/>
      <c r="C101" s="782"/>
      <c r="D101" s="782"/>
      <c r="L101" s="782"/>
      <c r="ALV101" s="38"/>
      <c r="ALW101" s="38"/>
      <c r="ALX101" s="38"/>
      <c r="ALY101" s="38"/>
      <c r="ALZ101" s="38"/>
      <c r="AMA101" s="38"/>
      <c r="AMB101" s="38"/>
      <c r="AMC101" s="38"/>
      <c r="AMD101" s="38"/>
      <c r="AME101" s="38"/>
      <c r="AMF101" s="38"/>
      <c r="AMG101" s="38"/>
    </row>
    <row r="102" spans="1:1021" x14ac:dyDescent="0.15">
      <c r="A102" s="782"/>
      <c r="B102" s="782"/>
      <c r="C102" s="782"/>
      <c r="D102" s="782"/>
      <c r="ALV102" s="38"/>
      <c r="ALW102" s="38"/>
      <c r="ALX102" s="38"/>
      <c r="ALY102" s="38"/>
      <c r="ALZ102" s="38"/>
      <c r="AMA102" s="38"/>
      <c r="AMB102" s="38"/>
      <c r="AMC102" s="38"/>
      <c r="AMD102" s="38"/>
      <c r="AME102" s="38"/>
      <c r="AMF102" s="38"/>
      <c r="AMG102" s="38"/>
    </row>
    <row r="103" spans="1:1021" x14ac:dyDescent="0.15">
      <c r="ALV103" s="38"/>
      <c r="ALW103" s="38"/>
      <c r="ALX103" s="38"/>
      <c r="ALY103" s="38"/>
      <c r="ALZ103" s="38"/>
      <c r="AMA103" s="38"/>
      <c r="AMB103" s="38"/>
      <c r="AMC103" s="38"/>
      <c r="AMD103" s="38"/>
      <c r="AME103" s="38"/>
      <c r="AMF103" s="38"/>
      <c r="AMG103" s="38"/>
    </row>
  </sheetData>
  <mergeCells count="47">
    <mergeCell ref="D49:K49"/>
    <mergeCell ref="B8:B9"/>
    <mergeCell ref="C8:K9"/>
    <mergeCell ref="B10:B11"/>
    <mergeCell ref="D12:K14"/>
    <mergeCell ref="D15:K16"/>
    <mergeCell ref="D17:K19"/>
    <mergeCell ref="B34:B37"/>
    <mergeCell ref="D36:K36"/>
    <mergeCell ref="D37:K37"/>
    <mergeCell ref="B23:B27"/>
    <mergeCell ref="D20:K22"/>
    <mergeCell ref="D39:K40"/>
    <mergeCell ref="D47:K48"/>
    <mergeCell ref="D32:K32"/>
    <mergeCell ref="D33:K33"/>
    <mergeCell ref="J6:K6"/>
    <mergeCell ref="J2:K2"/>
    <mergeCell ref="B4:D4"/>
    <mergeCell ref="B28:B31"/>
    <mergeCell ref="D10:K10"/>
    <mergeCell ref="D11:K11"/>
    <mergeCell ref="D23:K23"/>
    <mergeCell ref="D24:K24"/>
    <mergeCell ref="D26:K26"/>
    <mergeCell ref="D27:K27"/>
    <mergeCell ref="D25:K25"/>
    <mergeCell ref="D30:K30"/>
    <mergeCell ref="A7:B7"/>
    <mergeCell ref="A1:K1"/>
    <mergeCell ref="A2:I2"/>
    <mergeCell ref="J3:K3"/>
    <mergeCell ref="J4:K4"/>
    <mergeCell ref="J5:K5"/>
    <mergeCell ref="D34:K34"/>
    <mergeCell ref="D35:K35"/>
    <mergeCell ref="D28:K28"/>
    <mergeCell ref="D29:K29"/>
    <mergeCell ref="D31:K31"/>
    <mergeCell ref="D38:K38"/>
    <mergeCell ref="D46:K46"/>
    <mergeCell ref="D41:K41"/>
    <mergeCell ref="B42:B44"/>
    <mergeCell ref="D42:K42"/>
    <mergeCell ref="D43:K43"/>
    <mergeCell ref="D44:K44"/>
    <mergeCell ref="D45:K45"/>
  </mergeCells>
  <phoneticPr fontId="7"/>
  <dataValidations count="1">
    <dataValidation type="list" showInputMessage="1" showErrorMessage="1" sqref="L39 L10 L28 L31 L26 L23 L33 L36 L44 L42 L47" xr:uid="{CC3220AF-A5A9-4287-86B0-1A02C268AB7F}">
      <formula1>$L$2:$L$6</formula1>
    </dataValidation>
  </dataValidations>
  <pageMargins left="0.39370078740157483" right="0.39370078740157483" top="0.39370078740157483" bottom="0.78740157480314965" header="0.51181102362204722" footer="0.31496062992125984"/>
  <pageSetup paperSize="9" scale="98" firstPageNumber="5" orientation="portrait" useFirstPageNumber="1" horizontalDpi="300" verticalDpi="300" r:id="rId1"/>
  <headerFooter>
    <oddFooter>&amp;P ページ</oddFooter>
  </headerFooter>
  <rowBreaks count="1" manualBreakCount="1">
    <brk id="41"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8426-FF3A-4AA1-8493-BBB4B2AE0358}">
  <dimension ref="A1:AMH406"/>
  <sheetViews>
    <sheetView view="pageBreakPreview" zoomScaleNormal="100" zoomScaleSheetLayoutView="100" workbookViewId="0">
      <selection sqref="A1:XFD1048576"/>
    </sheetView>
  </sheetViews>
  <sheetFormatPr defaultColWidth="9" defaultRowHeight="13.5" x14ac:dyDescent="0.15"/>
  <cols>
    <col min="1" max="1" width="3.5" style="32" customWidth="1"/>
    <col min="2" max="2" width="8.125" style="781" customWidth="1"/>
    <col min="3" max="3" width="3.5" style="141" customWidth="1"/>
    <col min="4" max="4" width="8.875" style="781" customWidth="1"/>
    <col min="5" max="10" width="8.875" style="782" customWidth="1"/>
    <col min="11" max="11" width="13.875" style="782" customWidth="1"/>
    <col min="12" max="12" width="7.875" style="30" customWidth="1"/>
    <col min="13" max="1021" width="9" style="782"/>
    <col min="1022" max="16384" width="9" style="38"/>
  </cols>
  <sheetData>
    <row r="1" spans="1:12" s="37" customFormat="1" ht="28.15" customHeight="1" x14ac:dyDescent="0.15">
      <c r="A1" s="432" t="s">
        <v>502</v>
      </c>
      <c r="B1" s="432"/>
      <c r="C1" s="432"/>
      <c r="D1" s="432"/>
      <c r="E1" s="432"/>
      <c r="F1" s="432"/>
      <c r="G1" s="432"/>
      <c r="H1" s="432"/>
      <c r="I1" s="432"/>
      <c r="J1" s="432"/>
      <c r="K1" s="432"/>
      <c r="L1" s="36"/>
    </row>
    <row r="2" spans="1:12" s="71" customFormat="1" ht="15" customHeight="1" x14ac:dyDescent="0.15">
      <c r="A2" s="383" t="s">
        <v>206</v>
      </c>
      <c r="B2" s="383"/>
      <c r="C2" s="383"/>
      <c r="D2" s="383"/>
      <c r="E2" s="383"/>
      <c r="F2" s="383"/>
      <c r="G2" s="383"/>
      <c r="H2" s="383"/>
      <c r="I2" s="384"/>
      <c r="J2" s="385" t="s">
        <v>205</v>
      </c>
      <c r="K2" s="386"/>
      <c r="L2" s="75" t="s">
        <v>449</v>
      </c>
    </row>
    <row r="3" spans="1:12" s="71" customFormat="1" ht="15" customHeight="1" x14ac:dyDescent="0.15">
      <c r="A3" s="71" t="s">
        <v>208</v>
      </c>
      <c r="B3" s="104"/>
      <c r="C3" s="140"/>
      <c r="D3" s="73"/>
      <c r="E3" s="71" t="s">
        <v>213</v>
      </c>
      <c r="G3" s="72"/>
      <c r="H3" s="72"/>
      <c r="I3" s="74"/>
      <c r="J3" s="382" t="s">
        <v>201</v>
      </c>
      <c r="K3" s="382"/>
      <c r="L3" s="75" t="s">
        <v>450</v>
      </c>
    </row>
    <row r="4" spans="1:12" s="71" customFormat="1" ht="15" customHeight="1" x14ac:dyDescent="0.15">
      <c r="B4" s="387" t="s">
        <v>451</v>
      </c>
      <c r="C4" s="387"/>
      <c r="D4" s="387"/>
      <c r="E4" s="181" t="s">
        <v>148</v>
      </c>
      <c r="I4" s="76"/>
      <c r="J4" s="382" t="s">
        <v>202</v>
      </c>
      <c r="K4" s="382"/>
      <c r="L4" s="75" t="s">
        <v>452</v>
      </c>
    </row>
    <row r="5" spans="1:12" s="71" customFormat="1" ht="15" customHeight="1" x14ac:dyDescent="0.15">
      <c r="C5" s="273"/>
      <c r="E5" s="181" t="s">
        <v>453</v>
      </c>
      <c r="I5" s="76"/>
      <c r="J5" s="382" t="s">
        <v>203</v>
      </c>
      <c r="K5" s="382"/>
      <c r="L5" s="75" t="s">
        <v>454</v>
      </c>
    </row>
    <row r="6" spans="1:12" s="71" customFormat="1" ht="15" customHeight="1" x14ac:dyDescent="0.15">
      <c r="B6" s="96"/>
      <c r="C6" s="142"/>
      <c r="D6" s="77"/>
      <c r="E6" s="78"/>
      <c r="F6" s="79"/>
      <c r="G6" s="80"/>
      <c r="H6" s="78"/>
      <c r="I6" s="79"/>
      <c r="J6" s="382" t="s">
        <v>204</v>
      </c>
      <c r="K6" s="382"/>
      <c r="L6" s="75" t="s">
        <v>455</v>
      </c>
    </row>
    <row r="7" spans="1:12" s="29" customFormat="1" ht="26.25" customHeight="1" x14ac:dyDescent="0.15">
      <c r="A7" s="389" t="s">
        <v>43</v>
      </c>
      <c r="B7" s="390"/>
      <c r="C7" s="300"/>
      <c r="D7" s="136"/>
      <c r="E7" s="136"/>
      <c r="F7" s="138" t="s">
        <v>44</v>
      </c>
      <c r="G7" s="138"/>
      <c r="H7" s="138"/>
      <c r="I7" s="138"/>
      <c r="J7" s="138"/>
      <c r="K7" s="110"/>
      <c r="L7" s="137" t="s">
        <v>45</v>
      </c>
    </row>
    <row r="8" spans="1:12" s="82" customFormat="1" ht="18.75" customHeight="1" x14ac:dyDescent="0.15">
      <c r="A8" s="182">
        <v>1</v>
      </c>
      <c r="B8" s="617" t="s">
        <v>271</v>
      </c>
      <c r="C8" s="620">
        <v>1</v>
      </c>
      <c r="D8" s="652" t="s">
        <v>372</v>
      </c>
      <c r="E8" s="653"/>
      <c r="F8" s="653"/>
      <c r="G8" s="653"/>
      <c r="H8" s="653"/>
      <c r="I8" s="653"/>
      <c r="J8" s="653"/>
      <c r="K8" s="654"/>
      <c r="L8" s="85" t="s">
        <v>42</v>
      </c>
    </row>
    <row r="9" spans="1:12" s="82" customFormat="1" ht="18.75" customHeight="1" x14ac:dyDescent="0.15">
      <c r="A9" s="183"/>
      <c r="B9" s="618"/>
      <c r="C9" s="588"/>
      <c r="D9" s="655"/>
      <c r="E9" s="656"/>
      <c r="F9" s="656"/>
      <c r="G9" s="656"/>
      <c r="H9" s="656"/>
      <c r="I9" s="656"/>
      <c r="J9" s="656"/>
      <c r="K9" s="657"/>
      <c r="L9" s="86"/>
    </row>
    <row r="10" spans="1:12" s="82" customFormat="1" ht="18.75" customHeight="1" x14ac:dyDescent="0.15">
      <c r="A10" s="183"/>
      <c r="B10" s="618"/>
      <c r="C10" s="588"/>
      <c r="D10" s="655"/>
      <c r="E10" s="656"/>
      <c r="F10" s="656"/>
      <c r="G10" s="656"/>
      <c r="H10" s="656"/>
      <c r="I10" s="656"/>
      <c r="J10" s="656"/>
      <c r="K10" s="657"/>
      <c r="L10" s="86"/>
    </row>
    <row r="11" spans="1:12" s="82" customFormat="1" ht="18.75" customHeight="1" x14ac:dyDescent="0.15">
      <c r="A11" s="183"/>
      <c r="B11" s="299"/>
      <c r="C11" s="588"/>
      <c r="D11" s="508" t="s">
        <v>130</v>
      </c>
      <c r="E11" s="508"/>
      <c r="F11" s="508"/>
      <c r="G11" s="508"/>
      <c r="H11" s="508"/>
      <c r="I11" s="508"/>
      <c r="J11" s="508"/>
      <c r="K11" s="509"/>
      <c r="L11" s="133"/>
    </row>
    <row r="12" spans="1:12" s="82" customFormat="1" ht="18.75" customHeight="1" x14ac:dyDescent="0.15">
      <c r="A12" s="183"/>
      <c r="B12" s="299"/>
      <c r="C12" s="544"/>
      <c r="D12" s="647" t="s">
        <v>82</v>
      </c>
      <c r="E12" s="648"/>
      <c r="F12" s="87"/>
      <c r="G12" s="88" t="s">
        <v>31</v>
      </c>
      <c r="H12" s="89" t="s">
        <v>83</v>
      </c>
      <c r="I12" s="88" t="s">
        <v>31</v>
      </c>
      <c r="J12" s="89" t="s">
        <v>128</v>
      </c>
      <c r="K12" s="90"/>
      <c r="L12" s="133"/>
    </row>
    <row r="13" spans="1:12" s="82" customFormat="1" ht="18.75" customHeight="1" x14ac:dyDescent="0.15">
      <c r="A13" s="183"/>
      <c r="B13" s="299"/>
      <c r="C13" s="544"/>
      <c r="D13" s="647" t="s">
        <v>129</v>
      </c>
      <c r="E13" s="648"/>
      <c r="F13" s="649"/>
      <c r="G13" s="650"/>
      <c r="H13" s="650"/>
      <c r="I13" s="650"/>
      <c r="J13" s="651"/>
      <c r="K13" s="288"/>
      <c r="L13" s="133"/>
    </row>
    <row r="14" spans="1:12" s="82" customFormat="1" ht="18.75" customHeight="1" x14ac:dyDescent="0.15">
      <c r="A14" s="183"/>
      <c r="B14" s="299"/>
      <c r="C14" s="544"/>
      <c r="D14" s="647" t="s">
        <v>84</v>
      </c>
      <c r="E14" s="648"/>
      <c r="F14" s="649"/>
      <c r="G14" s="650"/>
      <c r="H14" s="650"/>
      <c r="I14" s="650"/>
      <c r="J14" s="651"/>
      <c r="K14" s="288"/>
      <c r="L14" s="133"/>
    </row>
    <row r="15" spans="1:12" s="82" customFormat="1" ht="18.75" customHeight="1" x14ac:dyDescent="0.15">
      <c r="A15" s="184"/>
      <c r="B15" s="145"/>
      <c r="C15" s="645"/>
      <c r="D15" s="647" t="s">
        <v>85</v>
      </c>
      <c r="E15" s="648"/>
      <c r="F15" s="649"/>
      <c r="G15" s="650"/>
      <c r="H15" s="650"/>
      <c r="I15" s="650"/>
      <c r="J15" s="651"/>
      <c r="K15" s="282"/>
      <c r="L15" s="134"/>
    </row>
    <row r="16" spans="1:12" s="82" customFormat="1" ht="18.75" customHeight="1" x14ac:dyDescent="0.15">
      <c r="A16" s="182">
        <v>2</v>
      </c>
      <c r="B16" s="450" t="s">
        <v>86</v>
      </c>
      <c r="C16" s="622">
        <v>1</v>
      </c>
      <c r="D16" s="512" t="s">
        <v>304</v>
      </c>
      <c r="E16" s="513"/>
      <c r="F16" s="513"/>
      <c r="G16" s="513"/>
      <c r="H16" s="513"/>
      <c r="I16" s="513"/>
      <c r="J16" s="513"/>
      <c r="K16" s="514"/>
      <c r="L16" s="85" t="s">
        <v>42</v>
      </c>
    </row>
    <row r="17" spans="1:12" s="82" customFormat="1" ht="18.75" customHeight="1" x14ac:dyDescent="0.15">
      <c r="A17" s="183"/>
      <c r="B17" s="451"/>
      <c r="C17" s="544"/>
      <c r="D17" s="101" t="s">
        <v>277</v>
      </c>
      <c r="E17" s="289"/>
      <c r="F17" s="289"/>
      <c r="G17" s="289"/>
      <c r="H17" s="289"/>
      <c r="I17" s="289"/>
      <c r="J17" s="289"/>
      <c r="K17" s="290"/>
      <c r="L17" s="86"/>
    </row>
    <row r="18" spans="1:12" s="82" customFormat="1" ht="18.75" customHeight="1" x14ac:dyDescent="0.15">
      <c r="A18" s="183"/>
      <c r="B18" s="293"/>
      <c r="C18" s="544"/>
      <c r="D18" s="101"/>
      <c r="E18" s="249" t="s">
        <v>275</v>
      </c>
      <c r="F18" s="81"/>
      <c r="G18" s="81"/>
      <c r="H18" s="81"/>
      <c r="I18" s="81"/>
      <c r="J18" s="81"/>
      <c r="K18" s="100"/>
      <c r="L18" s="86"/>
    </row>
    <row r="19" spans="1:12" s="82" customFormat="1" ht="18.75" customHeight="1" x14ac:dyDescent="0.15">
      <c r="A19" s="183"/>
      <c r="B19" s="293"/>
      <c r="C19" s="544"/>
      <c r="D19" s="101"/>
      <c r="E19" s="249" t="s">
        <v>276</v>
      </c>
      <c r="F19" s="81"/>
      <c r="G19" s="81"/>
      <c r="H19" s="81"/>
      <c r="I19" s="81"/>
      <c r="J19" s="81"/>
      <c r="K19" s="100"/>
      <c r="L19" s="86"/>
    </row>
    <row r="20" spans="1:12" s="82" customFormat="1" ht="18.75" customHeight="1" x14ac:dyDescent="0.15">
      <c r="A20" s="183"/>
      <c r="B20" s="293"/>
      <c r="C20" s="544"/>
      <c r="D20" s="101"/>
      <c r="E20" s="249" t="s">
        <v>503</v>
      </c>
      <c r="F20" s="81"/>
      <c r="G20" s="81"/>
      <c r="H20" s="81"/>
      <c r="I20" s="81"/>
      <c r="J20" s="81"/>
      <c r="K20" s="100"/>
      <c r="L20" s="86"/>
    </row>
    <row r="21" spans="1:12" s="780" customFormat="1" ht="18.75" customHeight="1" x14ac:dyDescent="0.15">
      <c r="A21" s="231"/>
      <c r="B21" s="783"/>
      <c r="C21" s="784">
        <v>2</v>
      </c>
      <c r="D21" s="785" t="s">
        <v>433</v>
      </c>
      <c r="E21" s="786"/>
      <c r="F21" s="786"/>
      <c r="G21" s="786"/>
      <c r="H21" s="786"/>
      <c r="I21" s="786"/>
      <c r="J21" s="786"/>
      <c r="K21" s="787"/>
      <c r="L21" s="162" t="s">
        <v>42</v>
      </c>
    </row>
    <row r="22" spans="1:12" s="82" customFormat="1" ht="18.75" customHeight="1" x14ac:dyDescent="0.15">
      <c r="A22" s="183">
        <v>3</v>
      </c>
      <c r="B22" s="450" t="s">
        <v>87</v>
      </c>
      <c r="C22" s="620">
        <v>1</v>
      </c>
      <c r="D22" s="638" t="s">
        <v>504</v>
      </c>
      <c r="E22" s="639"/>
      <c r="F22" s="639"/>
      <c r="G22" s="639"/>
      <c r="H22" s="639"/>
      <c r="I22" s="639"/>
      <c r="J22" s="639"/>
      <c r="K22" s="640"/>
      <c r="L22" s="85" t="s">
        <v>42</v>
      </c>
    </row>
    <row r="23" spans="1:12" s="82" customFormat="1" ht="18.75" customHeight="1" x14ac:dyDescent="0.15">
      <c r="A23" s="183"/>
      <c r="B23" s="451"/>
      <c r="C23" s="588"/>
      <c r="D23" s="503"/>
      <c r="E23" s="504"/>
      <c r="F23" s="504"/>
      <c r="G23" s="504"/>
      <c r="H23" s="504"/>
      <c r="I23" s="504"/>
      <c r="J23" s="504"/>
      <c r="K23" s="384"/>
      <c r="L23" s="133"/>
    </row>
    <row r="24" spans="1:12" s="82" customFormat="1" ht="18" customHeight="1" x14ac:dyDescent="0.15">
      <c r="A24" s="184"/>
      <c r="B24" s="637"/>
      <c r="C24" s="621"/>
      <c r="D24" s="569"/>
      <c r="E24" s="570"/>
      <c r="F24" s="570"/>
      <c r="G24" s="570"/>
      <c r="H24" s="570"/>
      <c r="I24" s="570"/>
      <c r="J24" s="570"/>
      <c r="K24" s="571"/>
      <c r="L24" s="134"/>
    </row>
    <row r="25" spans="1:12" s="82" customFormat="1" ht="18.75" customHeight="1" x14ac:dyDescent="0.15">
      <c r="A25" s="183">
        <v>4</v>
      </c>
      <c r="B25" s="450" t="s">
        <v>88</v>
      </c>
      <c r="C25" s="622">
        <v>1</v>
      </c>
      <c r="D25" s="623" t="s">
        <v>278</v>
      </c>
      <c r="E25" s="624"/>
      <c r="F25" s="624"/>
      <c r="G25" s="624"/>
      <c r="H25" s="624"/>
      <c r="I25" s="624"/>
      <c r="J25" s="624"/>
      <c r="K25" s="625"/>
      <c r="L25" s="92" t="s">
        <v>42</v>
      </c>
    </row>
    <row r="26" spans="1:12" s="82" customFormat="1" ht="18.75" customHeight="1" x14ac:dyDescent="0.15">
      <c r="A26" s="183"/>
      <c r="B26" s="450"/>
      <c r="C26" s="545"/>
      <c r="D26" s="641"/>
      <c r="E26" s="642"/>
      <c r="F26" s="642"/>
      <c r="G26" s="642"/>
      <c r="H26" s="642"/>
      <c r="I26" s="642"/>
      <c r="J26" s="642"/>
      <c r="K26" s="643"/>
      <c r="L26" s="93"/>
    </row>
    <row r="27" spans="1:12" s="82" customFormat="1" ht="18.75" customHeight="1" x14ac:dyDescent="0.15">
      <c r="A27" s="183"/>
      <c r="B27" s="644"/>
      <c r="C27" s="543">
        <v>2</v>
      </c>
      <c r="D27" s="646" t="s">
        <v>446</v>
      </c>
      <c r="E27" s="635"/>
      <c r="F27" s="635"/>
      <c r="G27" s="635"/>
      <c r="H27" s="635"/>
      <c r="I27" s="635"/>
      <c r="J27" s="635"/>
      <c r="K27" s="636"/>
      <c r="L27" s="92" t="s">
        <v>42</v>
      </c>
    </row>
    <row r="28" spans="1:12" s="82" customFormat="1" ht="18.75" customHeight="1" x14ac:dyDescent="0.15">
      <c r="A28" s="184"/>
      <c r="B28" s="644"/>
      <c r="C28" s="645"/>
      <c r="D28" s="646"/>
      <c r="E28" s="635"/>
      <c r="F28" s="635"/>
      <c r="G28" s="635"/>
      <c r="H28" s="635"/>
      <c r="I28" s="635"/>
      <c r="J28" s="635"/>
      <c r="K28" s="636"/>
      <c r="L28" s="91"/>
    </row>
    <row r="29" spans="1:12" s="82" customFormat="1" ht="18.75" customHeight="1" x14ac:dyDescent="0.15">
      <c r="A29" s="182">
        <v>5</v>
      </c>
      <c r="B29" s="450" t="s">
        <v>89</v>
      </c>
      <c r="C29" s="622">
        <v>1</v>
      </c>
      <c r="D29" s="623" t="s">
        <v>279</v>
      </c>
      <c r="E29" s="624"/>
      <c r="F29" s="624"/>
      <c r="G29" s="624"/>
      <c r="H29" s="624"/>
      <c r="I29" s="624"/>
      <c r="J29" s="624"/>
      <c r="K29" s="625"/>
      <c r="L29" s="92" t="s">
        <v>42</v>
      </c>
    </row>
    <row r="30" spans="1:12" s="82" customFormat="1" ht="18.75" customHeight="1" x14ac:dyDescent="0.15">
      <c r="A30" s="183"/>
      <c r="B30" s="451"/>
      <c r="C30" s="545"/>
      <c r="D30" s="623"/>
      <c r="E30" s="624"/>
      <c r="F30" s="624"/>
      <c r="G30" s="624"/>
      <c r="H30" s="624"/>
      <c r="I30" s="624"/>
      <c r="J30" s="624"/>
      <c r="K30" s="625"/>
      <c r="L30" s="93"/>
    </row>
    <row r="31" spans="1:12" s="82" customFormat="1" ht="18.75" customHeight="1" x14ac:dyDescent="0.15">
      <c r="A31" s="183"/>
      <c r="B31" s="451"/>
      <c r="C31" s="543">
        <v>2</v>
      </c>
      <c r="D31" s="631" t="s">
        <v>280</v>
      </c>
      <c r="E31" s="632"/>
      <c r="F31" s="632"/>
      <c r="G31" s="632"/>
      <c r="H31" s="632"/>
      <c r="I31" s="632"/>
      <c r="J31" s="632"/>
      <c r="K31" s="633"/>
      <c r="L31" s="92" t="s">
        <v>42</v>
      </c>
    </row>
    <row r="32" spans="1:12" s="82" customFormat="1" ht="18.75" customHeight="1" x14ac:dyDescent="0.15">
      <c r="A32" s="183"/>
      <c r="B32" s="451"/>
      <c r="C32" s="545"/>
      <c r="D32" s="631"/>
      <c r="E32" s="632"/>
      <c r="F32" s="632"/>
      <c r="G32" s="632"/>
      <c r="H32" s="632"/>
      <c r="I32" s="632"/>
      <c r="J32" s="632"/>
      <c r="K32" s="633"/>
      <c r="L32" s="93"/>
    </row>
    <row r="33" spans="1:1021" s="82" customFormat="1" ht="18.75" customHeight="1" x14ac:dyDescent="0.15">
      <c r="A33" s="183"/>
      <c r="B33" s="185"/>
      <c r="C33" s="634">
        <v>3</v>
      </c>
      <c r="D33" s="635" t="s">
        <v>90</v>
      </c>
      <c r="E33" s="635"/>
      <c r="F33" s="635"/>
      <c r="G33" s="635"/>
      <c r="H33" s="635"/>
      <c r="I33" s="635"/>
      <c r="J33" s="635"/>
      <c r="K33" s="636"/>
      <c r="L33" s="92" t="s">
        <v>42</v>
      </c>
    </row>
    <row r="34" spans="1:1021" s="82" customFormat="1" ht="18.75" customHeight="1" x14ac:dyDescent="0.15">
      <c r="A34" s="184"/>
      <c r="B34" s="186"/>
      <c r="C34" s="621"/>
      <c r="D34" s="635"/>
      <c r="E34" s="635"/>
      <c r="F34" s="635"/>
      <c r="G34" s="635"/>
      <c r="H34" s="635"/>
      <c r="I34" s="635"/>
      <c r="J34" s="635"/>
      <c r="K34" s="636"/>
      <c r="L34" s="91"/>
    </row>
    <row r="35" spans="1:1021" s="82" customFormat="1" ht="18.75" customHeight="1" x14ac:dyDescent="0.15">
      <c r="A35" s="183">
        <v>6</v>
      </c>
      <c r="B35" s="450" t="s">
        <v>281</v>
      </c>
      <c r="C35" s="620">
        <v>1</v>
      </c>
      <c r="D35" s="512" t="s">
        <v>307</v>
      </c>
      <c r="E35" s="513"/>
      <c r="F35" s="513"/>
      <c r="G35" s="513"/>
      <c r="H35" s="513"/>
      <c r="I35" s="513"/>
      <c r="J35" s="513"/>
      <c r="K35" s="514"/>
      <c r="L35" s="92" t="s">
        <v>42</v>
      </c>
    </row>
    <row r="36" spans="1:1021" s="82" customFormat="1" ht="18.75" customHeight="1" x14ac:dyDescent="0.15">
      <c r="A36" s="183"/>
      <c r="B36" s="451"/>
      <c r="C36" s="588"/>
      <c r="D36" s="276" t="s">
        <v>18</v>
      </c>
      <c r="E36" s="504" t="s">
        <v>537</v>
      </c>
      <c r="F36" s="504"/>
      <c r="G36" s="504"/>
      <c r="H36" s="504"/>
      <c r="I36" s="504"/>
      <c r="J36" s="504"/>
      <c r="K36" s="384"/>
      <c r="L36" s="290"/>
    </row>
    <row r="37" spans="1:1021" s="82" customFormat="1" ht="18.75" customHeight="1" x14ac:dyDescent="0.15">
      <c r="A37" s="183"/>
      <c r="B37" s="187"/>
      <c r="C37" s="588"/>
      <c r="D37" s="276" t="s">
        <v>18</v>
      </c>
      <c r="E37" s="504" t="s">
        <v>305</v>
      </c>
      <c r="F37" s="504"/>
      <c r="G37" s="504"/>
      <c r="H37" s="504"/>
      <c r="I37" s="504"/>
      <c r="J37" s="504"/>
      <c r="K37" s="384"/>
      <c r="L37" s="290"/>
    </row>
    <row r="38" spans="1:1021" s="82" customFormat="1" ht="18.75" customHeight="1" x14ac:dyDescent="0.15">
      <c r="A38" s="183"/>
      <c r="B38" s="188"/>
      <c r="C38" s="588"/>
      <c r="D38" s="276" t="s">
        <v>18</v>
      </c>
      <c r="E38" s="504" t="s">
        <v>536</v>
      </c>
      <c r="F38" s="504"/>
      <c r="G38" s="504"/>
      <c r="H38" s="504"/>
      <c r="I38" s="504"/>
      <c r="J38" s="504"/>
      <c r="K38" s="384"/>
      <c r="L38" s="290"/>
    </row>
    <row r="39" spans="1:1021" s="82" customFormat="1" ht="18.75" customHeight="1" x14ac:dyDescent="0.15">
      <c r="A39" s="184"/>
      <c r="B39" s="188"/>
      <c r="C39" s="621"/>
      <c r="D39" s="276" t="s">
        <v>18</v>
      </c>
      <c r="E39" s="504" t="s">
        <v>306</v>
      </c>
      <c r="F39" s="504"/>
      <c r="G39" s="504"/>
      <c r="H39" s="504"/>
      <c r="I39" s="504"/>
      <c r="J39" s="504"/>
      <c r="K39" s="384"/>
      <c r="L39" s="290"/>
    </row>
    <row r="40" spans="1:1021" s="71" customFormat="1" ht="18.75" customHeight="1" x14ac:dyDescent="0.15">
      <c r="A40" s="189">
        <v>7</v>
      </c>
      <c r="B40" s="617" t="s">
        <v>272</v>
      </c>
      <c r="C40" s="626">
        <v>1</v>
      </c>
      <c r="D40" s="627" t="s">
        <v>505</v>
      </c>
      <c r="E40" s="615"/>
      <c r="F40" s="615"/>
      <c r="G40" s="615"/>
      <c r="H40" s="615"/>
      <c r="I40" s="615"/>
      <c r="J40" s="615"/>
      <c r="K40" s="616"/>
      <c r="L40" s="85" t="s">
        <v>42</v>
      </c>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8"/>
      <c r="AY40" s="788"/>
      <c r="AZ40" s="788"/>
      <c r="BA40" s="788"/>
      <c r="BB40" s="788"/>
      <c r="BC40" s="788"/>
      <c r="BD40" s="788"/>
      <c r="BE40" s="788"/>
      <c r="BF40" s="788"/>
      <c r="BG40" s="788"/>
      <c r="BH40" s="788"/>
      <c r="BI40" s="788"/>
      <c r="BJ40" s="788"/>
      <c r="BK40" s="788"/>
      <c r="BL40" s="788"/>
      <c r="BM40" s="788"/>
      <c r="BN40" s="788"/>
      <c r="BO40" s="788"/>
      <c r="BP40" s="788"/>
      <c r="BQ40" s="788"/>
      <c r="BR40" s="788"/>
      <c r="BS40" s="788"/>
      <c r="BT40" s="788"/>
      <c r="BU40" s="788"/>
      <c r="BV40" s="788"/>
      <c r="BW40" s="788"/>
      <c r="BX40" s="788"/>
      <c r="BY40" s="788"/>
      <c r="BZ40" s="788"/>
      <c r="CA40" s="788"/>
      <c r="CB40" s="788"/>
      <c r="CC40" s="788"/>
      <c r="CD40" s="788"/>
      <c r="CE40" s="788"/>
      <c r="CF40" s="788"/>
      <c r="CG40" s="788"/>
      <c r="CH40" s="788"/>
      <c r="CI40" s="788"/>
      <c r="CJ40" s="788"/>
      <c r="CK40" s="788"/>
      <c r="CL40" s="788"/>
      <c r="CM40" s="788"/>
      <c r="CN40" s="788"/>
      <c r="CO40" s="788"/>
      <c r="CP40" s="788"/>
      <c r="CQ40" s="788"/>
      <c r="CR40" s="788"/>
      <c r="CS40" s="788"/>
      <c r="CT40" s="788"/>
      <c r="CU40" s="788"/>
      <c r="CV40" s="788"/>
      <c r="CW40" s="788"/>
      <c r="CX40" s="788"/>
      <c r="CY40" s="788"/>
      <c r="CZ40" s="788"/>
      <c r="DA40" s="788"/>
      <c r="DB40" s="788"/>
      <c r="DC40" s="788"/>
      <c r="DD40" s="788"/>
      <c r="DE40" s="788"/>
      <c r="DF40" s="788"/>
      <c r="DG40" s="788"/>
      <c r="DH40" s="788"/>
      <c r="DI40" s="788"/>
      <c r="DJ40" s="788"/>
      <c r="DK40" s="788"/>
      <c r="DL40" s="788"/>
      <c r="DM40" s="788"/>
      <c r="DN40" s="788"/>
      <c r="DO40" s="788"/>
      <c r="DP40" s="788"/>
      <c r="DQ40" s="788"/>
      <c r="DR40" s="788"/>
      <c r="DS40" s="788"/>
      <c r="DT40" s="788"/>
      <c r="DU40" s="788"/>
      <c r="DV40" s="788"/>
      <c r="DW40" s="788"/>
      <c r="DX40" s="788"/>
      <c r="DY40" s="788"/>
      <c r="DZ40" s="788"/>
      <c r="EA40" s="788"/>
      <c r="EB40" s="788"/>
      <c r="EC40" s="788"/>
      <c r="ED40" s="788"/>
      <c r="EE40" s="788"/>
      <c r="EF40" s="788"/>
      <c r="EG40" s="788"/>
      <c r="EH40" s="788"/>
      <c r="EI40" s="788"/>
      <c r="EJ40" s="788"/>
      <c r="EK40" s="788"/>
      <c r="EL40" s="788"/>
      <c r="EM40" s="788"/>
      <c r="EN40" s="788"/>
      <c r="EO40" s="788"/>
      <c r="EP40" s="788"/>
      <c r="EQ40" s="788"/>
      <c r="ER40" s="788"/>
      <c r="ES40" s="788"/>
      <c r="ET40" s="788"/>
      <c r="EU40" s="788"/>
      <c r="EV40" s="788"/>
      <c r="EW40" s="788"/>
      <c r="EX40" s="788"/>
      <c r="EY40" s="788"/>
      <c r="EZ40" s="788"/>
      <c r="FA40" s="788"/>
      <c r="FB40" s="788"/>
      <c r="FC40" s="788"/>
      <c r="FD40" s="788"/>
      <c r="FE40" s="788"/>
      <c r="FF40" s="788"/>
      <c r="FG40" s="788"/>
      <c r="FH40" s="788"/>
      <c r="FI40" s="788"/>
      <c r="FJ40" s="788"/>
      <c r="FK40" s="788"/>
      <c r="FL40" s="788"/>
      <c r="FM40" s="788"/>
      <c r="FN40" s="788"/>
      <c r="FO40" s="788"/>
      <c r="FP40" s="788"/>
      <c r="FQ40" s="788"/>
      <c r="FR40" s="788"/>
      <c r="FS40" s="788"/>
      <c r="FT40" s="788"/>
      <c r="FU40" s="788"/>
      <c r="FV40" s="788"/>
      <c r="FW40" s="788"/>
      <c r="FX40" s="788"/>
      <c r="FY40" s="788"/>
      <c r="FZ40" s="788"/>
      <c r="GA40" s="788"/>
      <c r="GB40" s="788"/>
      <c r="GC40" s="788"/>
      <c r="GD40" s="788"/>
      <c r="GE40" s="788"/>
      <c r="GF40" s="788"/>
      <c r="GG40" s="788"/>
      <c r="GH40" s="788"/>
      <c r="GI40" s="788"/>
      <c r="GJ40" s="788"/>
      <c r="GK40" s="788"/>
      <c r="GL40" s="788"/>
      <c r="GM40" s="788"/>
      <c r="GN40" s="788"/>
      <c r="GO40" s="788"/>
      <c r="GP40" s="788"/>
      <c r="GQ40" s="788"/>
      <c r="GR40" s="788"/>
      <c r="GS40" s="788"/>
      <c r="GT40" s="788"/>
      <c r="GU40" s="788"/>
      <c r="GV40" s="788"/>
      <c r="GW40" s="788"/>
      <c r="GX40" s="788"/>
      <c r="GY40" s="788"/>
      <c r="GZ40" s="788"/>
      <c r="HA40" s="788"/>
      <c r="HB40" s="788"/>
      <c r="HC40" s="788"/>
      <c r="HD40" s="788"/>
      <c r="HE40" s="788"/>
      <c r="HF40" s="788"/>
      <c r="HG40" s="788"/>
      <c r="HH40" s="788"/>
      <c r="HI40" s="788"/>
      <c r="HJ40" s="788"/>
      <c r="HK40" s="788"/>
      <c r="HL40" s="788"/>
      <c r="HM40" s="788"/>
      <c r="HN40" s="788"/>
      <c r="HO40" s="788"/>
      <c r="HP40" s="788"/>
      <c r="HQ40" s="788"/>
      <c r="HR40" s="788"/>
      <c r="HS40" s="788"/>
      <c r="HT40" s="788"/>
      <c r="HU40" s="788"/>
      <c r="HV40" s="788"/>
      <c r="HW40" s="788"/>
      <c r="HX40" s="788"/>
      <c r="HY40" s="788"/>
      <c r="HZ40" s="788"/>
      <c r="IA40" s="788"/>
      <c r="IB40" s="788"/>
      <c r="IC40" s="788"/>
      <c r="ID40" s="788"/>
      <c r="IE40" s="788"/>
      <c r="IF40" s="788"/>
      <c r="IG40" s="788"/>
      <c r="IH40" s="788"/>
      <c r="II40" s="788"/>
      <c r="IJ40" s="788"/>
      <c r="IK40" s="788"/>
      <c r="IL40" s="788"/>
      <c r="IM40" s="788"/>
      <c r="IN40" s="788"/>
      <c r="IO40" s="788"/>
      <c r="IP40" s="788"/>
      <c r="IQ40" s="788"/>
      <c r="IR40" s="788"/>
      <c r="IS40" s="788"/>
      <c r="IT40" s="788"/>
      <c r="IU40" s="788"/>
      <c r="IV40" s="788"/>
      <c r="IW40" s="788"/>
      <c r="IX40" s="788"/>
      <c r="IY40" s="788"/>
      <c r="IZ40" s="788"/>
      <c r="JA40" s="788"/>
      <c r="JB40" s="788"/>
      <c r="JC40" s="788"/>
      <c r="JD40" s="788"/>
      <c r="JE40" s="788"/>
      <c r="JF40" s="788"/>
      <c r="JG40" s="788"/>
      <c r="JH40" s="788"/>
      <c r="JI40" s="788"/>
      <c r="JJ40" s="788"/>
      <c r="JK40" s="788"/>
      <c r="JL40" s="788"/>
      <c r="JM40" s="788"/>
      <c r="JN40" s="788"/>
      <c r="JO40" s="788"/>
      <c r="JP40" s="788"/>
      <c r="JQ40" s="788"/>
      <c r="JR40" s="788"/>
      <c r="JS40" s="788"/>
      <c r="JT40" s="788"/>
      <c r="JU40" s="788"/>
      <c r="JV40" s="788"/>
      <c r="JW40" s="788"/>
      <c r="JX40" s="788"/>
      <c r="JY40" s="788"/>
      <c r="JZ40" s="788"/>
      <c r="KA40" s="788"/>
      <c r="KB40" s="788"/>
      <c r="KC40" s="788"/>
      <c r="KD40" s="788"/>
      <c r="KE40" s="788"/>
      <c r="KF40" s="788"/>
      <c r="KG40" s="788"/>
      <c r="KH40" s="788"/>
      <c r="KI40" s="788"/>
      <c r="KJ40" s="788"/>
      <c r="KK40" s="788"/>
      <c r="KL40" s="788"/>
      <c r="KM40" s="788"/>
      <c r="KN40" s="788"/>
      <c r="KO40" s="788"/>
      <c r="KP40" s="788"/>
      <c r="KQ40" s="788"/>
      <c r="KR40" s="788"/>
      <c r="KS40" s="788"/>
      <c r="KT40" s="788"/>
      <c r="KU40" s="788"/>
      <c r="KV40" s="788"/>
      <c r="KW40" s="788"/>
      <c r="KX40" s="788"/>
      <c r="KY40" s="788"/>
      <c r="KZ40" s="788"/>
      <c r="LA40" s="788"/>
      <c r="LB40" s="788"/>
      <c r="LC40" s="788"/>
      <c r="LD40" s="788"/>
      <c r="LE40" s="788"/>
      <c r="LF40" s="788"/>
      <c r="LG40" s="788"/>
      <c r="LH40" s="788"/>
      <c r="LI40" s="788"/>
      <c r="LJ40" s="788"/>
      <c r="LK40" s="788"/>
      <c r="LL40" s="788"/>
      <c r="LM40" s="788"/>
      <c r="LN40" s="788"/>
      <c r="LO40" s="788"/>
      <c r="LP40" s="788"/>
      <c r="LQ40" s="788"/>
      <c r="LR40" s="788"/>
      <c r="LS40" s="788"/>
      <c r="LT40" s="788"/>
      <c r="LU40" s="788"/>
      <c r="LV40" s="788"/>
      <c r="LW40" s="788"/>
      <c r="LX40" s="788"/>
      <c r="LY40" s="788"/>
      <c r="LZ40" s="788"/>
      <c r="MA40" s="788"/>
      <c r="MB40" s="788"/>
      <c r="MC40" s="788"/>
      <c r="MD40" s="788"/>
      <c r="ME40" s="788"/>
      <c r="MF40" s="788"/>
      <c r="MG40" s="788"/>
      <c r="MH40" s="788"/>
      <c r="MI40" s="788"/>
      <c r="MJ40" s="788"/>
      <c r="MK40" s="788"/>
      <c r="ML40" s="788"/>
      <c r="MM40" s="788"/>
      <c r="MN40" s="788"/>
      <c r="MO40" s="788"/>
      <c r="MP40" s="788"/>
      <c r="MQ40" s="788"/>
      <c r="MR40" s="788"/>
      <c r="MS40" s="788"/>
      <c r="MT40" s="788"/>
      <c r="MU40" s="788"/>
      <c r="MV40" s="788"/>
      <c r="MW40" s="788"/>
      <c r="MX40" s="788"/>
      <c r="MY40" s="788"/>
      <c r="MZ40" s="788"/>
      <c r="NA40" s="788"/>
      <c r="NB40" s="788"/>
      <c r="NC40" s="788"/>
      <c r="ND40" s="788"/>
      <c r="NE40" s="788"/>
      <c r="NF40" s="788"/>
      <c r="NG40" s="788"/>
      <c r="NH40" s="788"/>
      <c r="NI40" s="788"/>
      <c r="NJ40" s="788"/>
      <c r="NK40" s="788"/>
      <c r="NL40" s="788"/>
      <c r="NM40" s="788"/>
      <c r="NN40" s="788"/>
      <c r="NO40" s="788"/>
      <c r="NP40" s="788"/>
      <c r="NQ40" s="788"/>
      <c r="NR40" s="788"/>
      <c r="NS40" s="788"/>
      <c r="NT40" s="788"/>
      <c r="NU40" s="788"/>
      <c r="NV40" s="788"/>
      <c r="NW40" s="788"/>
      <c r="NX40" s="788"/>
      <c r="NY40" s="788"/>
      <c r="NZ40" s="788"/>
      <c r="OA40" s="788"/>
      <c r="OB40" s="788"/>
      <c r="OC40" s="788"/>
      <c r="OD40" s="788"/>
      <c r="OE40" s="788"/>
      <c r="OF40" s="788"/>
      <c r="OG40" s="788"/>
      <c r="OH40" s="788"/>
      <c r="OI40" s="788"/>
      <c r="OJ40" s="788"/>
      <c r="OK40" s="788"/>
      <c r="OL40" s="788"/>
      <c r="OM40" s="788"/>
      <c r="ON40" s="788"/>
      <c r="OO40" s="788"/>
      <c r="OP40" s="788"/>
      <c r="OQ40" s="788"/>
      <c r="OR40" s="788"/>
      <c r="OS40" s="788"/>
      <c r="OT40" s="788"/>
      <c r="OU40" s="788"/>
      <c r="OV40" s="788"/>
      <c r="OW40" s="788"/>
      <c r="OX40" s="788"/>
      <c r="OY40" s="788"/>
      <c r="OZ40" s="788"/>
      <c r="PA40" s="788"/>
      <c r="PB40" s="788"/>
      <c r="PC40" s="788"/>
      <c r="PD40" s="788"/>
      <c r="PE40" s="788"/>
      <c r="PF40" s="788"/>
      <c r="PG40" s="788"/>
      <c r="PH40" s="788"/>
      <c r="PI40" s="788"/>
      <c r="PJ40" s="788"/>
      <c r="PK40" s="788"/>
      <c r="PL40" s="788"/>
      <c r="PM40" s="788"/>
      <c r="PN40" s="788"/>
      <c r="PO40" s="788"/>
      <c r="PP40" s="788"/>
      <c r="PQ40" s="788"/>
      <c r="PR40" s="788"/>
      <c r="PS40" s="788"/>
      <c r="PT40" s="788"/>
      <c r="PU40" s="788"/>
      <c r="PV40" s="788"/>
      <c r="PW40" s="788"/>
      <c r="PX40" s="788"/>
      <c r="PY40" s="788"/>
      <c r="PZ40" s="788"/>
      <c r="QA40" s="788"/>
      <c r="QB40" s="788"/>
      <c r="QC40" s="788"/>
      <c r="QD40" s="788"/>
      <c r="QE40" s="788"/>
      <c r="QF40" s="788"/>
      <c r="QG40" s="788"/>
      <c r="QH40" s="788"/>
      <c r="QI40" s="788"/>
      <c r="QJ40" s="788"/>
      <c r="QK40" s="788"/>
      <c r="QL40" s="788"/>
      <c r="QM40" s="788"/>
      <c r="QN40" s="788"/>
      <c r="QO40" s="788"/>
      <c r="QP40" s="788"/>
      <c r="QQ40" s="788"/>
      <c r="QR40" s="788"/>
      <c r="QS40" s="788"/>
      <c r="QT40" s="788"/>
      <c r="QU40" s="788"/>
      <c r="QV40" s="788"/>
      <c r="QW40" s="788"/>
      <c r="QX40" s="788"/>
      <c r="QY40" s="788"/>
      <c r="QZ40" s="788"/>
      <c r="RA40" s="788"/>
      <c r="RB40" s="788"/>
      <c r="RC40" s="788"/>
      <c r="RD40" s="788"/>
      <c r="RE40" s="788"/>
      <c r="RF40" s="788"/>
      <c r="RG40" s="788"/>
      <c r="RH40" s="788"/>
      <c r="RI40" s="788"/>
      <c r="RJ40" s="788"/>
      <c r="RK40" s="788"/>
      <c r="RL40" s="788"/>
      <c r="RM40" s="788"/>
      <c r="RN40" s="788"/>
      <c r="RO40" s="788"/>
      <c r="RP40" s="788"/>
      <c r="RQ40" s="788"/>
      <c r="RR40" s="788"/>
      <c r="RS40" s="788"/>
      <c r="RT40" s="788"/>
      <c r="RU40" s="788"/>
      <c r="RV40" s="788"/>
      <c r="RW40" s="788"/>
      <c r="RX40" s="788"/>
      <c r="RY40" s="788"/>
      <c r="RZ40" s="788"/>
      <c r="SA40" s="788"/>
      <c r="SB40" s="788"/>
      <c r="SC40" s="788"/>
      <c r="SD40" s="788"/>
      <c r="SE40" s="788"/>
      <c r="SF40" s="788"/>
      <c r="SG40" s="788"/>
      <c r="SH40" s="788"/>
      <c r="SI40" s="788"/>
      <c r="SJ40" s="788"/>
      <c r="SK40" s="788"/>
      <c r="SL40" s="788"/>
      <c r="SM40" s="788"/>
      <c r="SN40" s="788"/>
      <c r="SO40" s="788"/>
      <c r="SP40" s="788"/>
      <c r="SQ40" s="788"/>
      <c r="SR40" s="788"/>
      <c r="SS40" s="788"/>
      <c r="ST40" s="788"/>
      <c r="SU40" s="788"/>
      <c r="SV40" s="788"/>
      <c r="SW40" s="788"/>
      <c r="SX40" s="788"/>
      <c r="SY40" s="788"/>
      <c r="SZ40" s="788"/>
      <c r="TA40" s="788"/>
      <c r="TB40" s="788"/>
      <c r="TC40" s="788"/>
      <c r="TD40" s="788"/>
      <c r="TE40" s="788"/>
      <c r="TF40" s="788"/>
      <c r="TG40" s="788"/>
      <c r="TH40" s="788"/>
      <c r="TI40" s="788"/>
      <c r="TJ40" s="788"/>
      <c r="TK40" s="788"/>
      <c r="TL40" s="788"/>
      <c r="TM40" s="788"/>
      <c r="TN40" s="788"/>
      <c r="TO40" s="788"/>
      <c r="TP40" s="788"/>
      <c r="TQ40" s="788"/>
      <c r="TR40" s="788"/>
      <c r="TS40" s="788"/>
      <c r="TT40" s="788"/>
      <c r="TU40" s="788"/>
      <c r="TV40" s="788"/>
      <c r="TW40" s="788"/>
      <c r="TX40" s="788"/>
      <c r="TY40" s="788"/>
      <c r="TZ40" s="788"/>
      <c r="UA40" s="788"/>
      <c r="UB40" s="788"/>
      <c r="UC40" s="788"/>
      <c r="UD40" s="788"/>
      <c r="UE40" s="788"/>
      <c r="UF40" s="788"/>
      <c r="UG40" s="788"/>
      <c r="UH40" s="788"/>
      <c r="UI40" s="788"/>
      <c r="UJ40" s="788"/>
      <c r="UK40" s="788"/>
      <c r="UL40" s="788"/>
      <c r="UM40" s="788"/>
      <c r="UN40" s="788"/>
      <c r="UO40" s="788"/>
      <c r="UP40" s="788"/>
      <c r="UQ40" s="788"/>
      <c r="UR40" s="788"/>
      <c r="US40" s="788"/>
      <c r="UT40" s="788"/>
      <c r="UU40" s="788"/>
      <c r="UV40" s="788"/>
      <c r="UW40" s="788"/>
      <c r="UX40" s="788"/>
      <c r="UY40" s="788"/>
      <c r="UZ40" s="788"/>
      <c r="VA40" s="788"/>
      <c r="VB40" s="788"/>
      <c r="VC40" s="788"/>
      <c r="VD40" s="788"/>
      <c r="VE40" s="788"/>
      <c r="VF40" s="788"/>
      <c r="VG40" s="788"/>
      <c r="VH40" s="788"/>
      <c r="VI40" s="788"/>
      <c r="VJ40" s="788"/>
      <c r="VK40" s="788"/>
      <c r="VL40" s="788"/>
      <c r="VM40" s="788"/>
      <c r="VN40" s="788"/>
      <c r="VO40" s="788"/>
      <c r="VP40" s="788"/>
      <c r="VQ40" s="788"/>
      <c r="VR40" s="788"/>
      <c r="VS40" s="788"/>
      <c r="VT40" s="788"/>
      <c r="VU40" s="788"/>
      <c r="VV40" s="788"/>
      <c r="VW40" s="788"/>
      <c r="VX40" s="788"/>
      <c r="VY40" s="788"/>
      <c r="VZ40" s="788"/>
      <c r="WA40" s="788"/>
      <c r="WB40" s="788"/>
      <c r="WC40" s="788"/>
      <c r="WD40" s="788"/>
      <c r="WE40" s="788"/>
      <c r="WF40" s="788"/>
      <c r="WG40" s="788"/>
      <c r="WH40" s="788"/>
      <c r="WI40" s="788"/>
      <c r="WJ40" s="788"/>
      <c r="WK40" s="788"/>
      <c r="WL40" s="788"/>
      <c r="WM40" s="788"/>
      <c r="WN40" s="788"/>
      <c r="WO40" s="788"/>
      <c r="WP40" s="788"/>
      <c r="WQ40" s="788"/>
      <c r="WR40" s="788"/>
      <c r="WS40" s="788"/>
      <c r="WT40" s="788"/>
      <c r="WU40" s="788"/>
      <c r="WV40" s="788"/>
      <c r="WW40" s="788"/>
      <c r="WX40" s="788"/>
      <c r="WY40" s="788"/>
      <c r="WZ40" s="788"/>
      <c r="XA40" s="788"/>
      <c r="XB40" s="788"/>
      <c r="XC40" s="788"/>
      <c r="XD40" s="788"/>
      <c r="XE40" s="788"/>
      <c r="XF40" s="788"/>
      <c r="XG40" s="788"/>
      <c r="XH40" s="788"/>
      <c r="XI40" s="788"/>
      <c r="XJ40" s="788"/>
      <c r="XK40" s="788"/>
      <c r="XL40" s="788"/>
      <c r="XM40" s="788"/>
      <c r="XN40" s="788"/>
      <c r="XO40" s="788"/>
      <c r="XP40" s="788"/>
      <c r="XQ40" s="788"/>
      <c r="XR40" s="788"/>
      <c r="XS40" s="788"/>
      <c r="XT40" s="788"/>
      <c r="XU40" s="788"/>
      <c r="XV40" s="788"/>
      <c r="XW40" s="788"/>
      <c r="XX40" s="788"/>
      <c r="XY40" s="788"/>
      <c r="XZ40" s="788"/>
      <c r="YA40" s="788"/>
      <c r="YB40" s="788"/>
      <c r="YC40" s="788"/>
      <c r="YD40" s="788"/>
      <c r="YE40" s="788"/>
      <c r="YF40" s="788"/>
      <c r="YG40" s="788"/>
      <c r="YH40" s="788"/>
      <c r="YI40" s="788"/>
      <c r="YJ40" s="788"/>
      <c r="YK40" s="788"/>
      <c r="YL40" s="788"/>
      <c r="YM40" s="788"/>
      <c r="YN40" s="788"/>
      <c r="YO40" s="788"/>
      <c r="YP40" s="788"/>
      <c r="YQ40" s="788"/>
      <c r="YR40" s="788"/>
      <c r="YS40" s="788"/>
      <c r="YT40" s="788"/>
      <c r="YU40" s="788"/>
      <c r="YV40" s="788"/>
      <c r="YW40" s="788"/>
      <c r="YX40" s="788"/>
      <c r="YY40" s="788"/>
      <c r="YZ40" s="788"/>
      <c r="ZA40" s="788"/>
      <c r="ZB40" s="788"/>
      <c r="ZC40" s="788"/>
      <c r="ZD40" s="788"/>
      <c r="ZE40" s="788"/>
      <c r="ZF40" s="788"/>
      <c r="ZG40" s="788"/>
      <c r="ZH40" s="788"/>
      <c r="ZI40" s="788"/>
      <c r="ZJ40" s="788"/>
      <c r="ZK40" s="788"/>
      <c r="ZL40" s="788"/>
      <c r="ZM40" s="788"/>
      <c r="ZN40" s="788"/>
      <c r="ZO40" s="788"/>
      <c r="ZP40" s="788"/>
      <c r="ZQ40" s="788"/>
      <c r="ZR40" s="788"/>
      <c r="ZS40" s="788"/>
      <c r="ZT40" s="788"/>
      <c r="ZU40" s="788"/>
      <c r="ZV40" s="788"/>
      <c r="ZW40" s="788"/>
      <c r="ZX40" s="788"/>
      <c r="ZY40" s="788"/>
      <c r="ZZ40" s="788"/>
      <c r="AAA40" s="788"/>
      <c r="AAB40" s="788"/>
      <c r="AAC40" s="788"/>
      <c r="AAD40" s="788"/>
      <c r="AAE40" s="788"/>
      <c r="AAF40" s="788"/>
      <c r="AAG40" s="788"/>
      <c r="AAH40" s="788"/>
      <c r="AAI40" s="788"/>
      <c r="AAJ40" s="788"/>
      <c r="AAK40" s="788"/>
      <c r="AAL40" s="788"/>
      <c r="AAM40" s="788"/>
      <c r="AAN40" s="788"/>
      <c r="AAO40" s="788"/>
      <c r="AAP40" s="788"/>
      <c r="AAQ40" s="788"/>
      <c r="AAR40" s="788"/>
      <c r="AAS40" s="788"/>
      <c r="AAT40" s="788"/>
      <c r="AAU40" s="788"/>
      <c r="AAV40" s="788"/>
      <c r="AAW40" s="788"/>
      <c r="AAX40" s="788"/>
      <c r="AAY40" s="788"/>
      <c r="AAZ40" s="788"/>
      <c r="ABA40" s="788"/>
      <c r="ABB40" s="788"/>
      <c r="ABC40" s="788"/>
      <c r="ABD40" s="788"/>
      <c r="ABE40" s="788"/>
      <c r="ABF40" s="788"/>
      <c r="ABG40" s="788"/>
      <c r="ABH40" s="788"/>
      <c r="ABI40" s="788"/>
      <c r="ABJ40" s="788"/>
      <c r="ABK40" s="788"/>
      <c r="ABL40" s="788"/>
      <c r="ABM40" s="788"/>
      <c r="ABN40" s="788"/>
      <c r="ABO40" s="788"/>
      <c r="ABP40" s="788"/>
      <c r="ABQ40" s="788"/>
      <c r="ABR40" s="788"/>
      <c r="ABS40" s="788"/>
      <c r="ABT40" s="788"/>
      <c r="ABU40" s="788"/>
      <c r="ABV40" s="788"/>
      <c r="ABW40" s="788"/>
      <c r="ABX40" s="788"/>
      <c r="ABY40" s="788"/>
      <c r="ABZ40" s="788"/>
      <c r="ACA40" s="788"/>
      <c r="ACB40" s="788"/>
      <c r="ACC40" s="788"/>
      <c r="ACD40" s="788"/>
      <c r="ACE40" s="788"/>
      <c r="ACF40" s="788"/>
      <c r="ACG40" s="788"/>
      <c r="ACH40" s="788"/>
      <c r="ACI40" s="788"/>
      <c r="ACJ40" s="788"/>
      <c r="ACK40" s="788"/>
      <c r="ACL40" s="788"/>
      <c r="ACM40" s="788"/>
      <c r="ACN40" s="788"/>
      <c r="ACO40" s="788"/>
      <c r="ACP40" s="788"/>
      <c r="ACQ40" s="788"/>
      <c r="ACR40" s="788"/>
      <c r="ACS40" s="788"/>
      <c r="ACT40" s="788"/>
      <c r="ACU40" s="788"/>
      <c r="ACV40" s="788"/>
      <c r="ACW40" s="788"/>
      <c r="ACX40" s="788"/>
      <c r="ACY40" s="788"/>
      <c r="ACZ40" s="788"/>
      <c r="ADA40" s="788"/>
      <c r="ADB40" s="788"/>
      <c r="ADC40" s="788"/>
      <c r="ADD40" s="788"/>
      <c r="ADE40" s="788"/>
      <c r="ADF40" s="788"/>
      <c r="ADG40" s="788"/>
      <c r="ADH40" s="788"/>
      <c r="ADI40" s="788"/>
      <c r="ADJ40" s="788"/>
      <c r="ADK40" s="788"/>
      <c r="ADL40" s="788"/>
      <c r="ADM40" s="788"/>
      <c r="ADN40" s="788"/>
      <c r="ADO40" s="788"/>
      <c r="ADP40" s="788"/>
      <c r="ADQ40" s="788"/>
      <c r="ADR40" s="788"/>
      <c r="ADS40" s="788"/>
      <c r="ADT40" s="788"/>
      <c r="ADU40" s="788"/>
      <c r="ADV40" s="788"/>
      <c r="ADW40" s="788"/>
      <c r="ADX40" s="788"/>
      <c r="ADY40" s="788"/>
      <c r="ADZ40" s="788"/>
      <c r="AEA40" s="788"/>
      <c r="AEB40" s="788"/>
      <c r="AEC40" s="788"/>
      <c r="AED40" s="788"/>
      <c r="AEE40" s="788"/>
      <c r="AEF40" s="788"/>
      <c r="AEG40" s="788"/>
      <c r="AEH40" s="788"/>
      <c r="AEI40" s="788"/>
      <c r="AEJ40" s="788"/>
      <c r="AEK40" s="788"/>
      <c r="AEL40" s="788"/>
      <c r="AEM40" s="788"/>
      <c r="AEN40" s="788"/>
      <c r="AEO40" s="788"/>
      <c r="AEP40" s="788"/>
      <c r="AEQ40" s="788"/>
      <c r="AER40" s="788"/>
      <c r="AES40" s="788"/>
      <c r="AET40" s="788"/>
      <c r="AEU40" s="788"/>
      <c r="AEV40" s="788"/>
      <c r="AEW40" s="788"/>
      <c r="AEX40" s="788"/>
      <c r="AEY40" s="788"/>
      <c r="AEZ40" s="788"/>
      <c r="AFA40" s="788"/>
      <c r="AFB40" s="788"/>
      <c r="AFC40" s="788"/>
      <c r="AFD40" s="788"/>
      <c r="AFE40" s="788"/>
      <c r="AFF40" s="788"/>
      <c r="AFG40" s="788"/>
      <c r="AFH40" s="788"/>
      <c r="AFI40" s="788"/>
      <c r="AFJ40" s="788"/>
      <c r="AFK40" s="788"/>
      <c r="AFL40" s="788"/>
      <c r="AFM40" s="788"/>
      <c r="AFN40" s="788"/>
      <c r="AFO40" s="788"/>
      <c r="AFP40" s="788"/>
      <c r="AFQ40" s="788"/>
      <c r="AFR40" s="788"/>
      <c r="AFS40" s="788"/>
      <c r="AFT40" s="788"/>
      <c r="AFU40" s="788"/>
      <c r="AFV40" s="788"/>
      <c r="AFW40" s="788"/>
      <c r="AFX40" s="788"/>
      <c r="AFY40" s="788"/>
      <c r="AFZ40" s="788"/>
      <c r="AGA40" s="788"/>
      <c r="AGB40" s="788"/>
      <c r="AGC40" s="788"/>
      <c r="AGD40" s="788"/>
      <c r="AGE40" s="788"/>
      <c r="AGF40" s="788"/>
      <c r="AGG40" s="788"/>
      <c r="AGH40" s="788"/>
      <c r="AGI40" s="788"/>
      <c r="AGJ40" s="788"/>
      <c r="AGK40" s="788"/>
      <c r="AGL40" s="788"/>
      <c r="AGM40" s="788"/>
      <c r="AGN40" s="788"/>
      <c r="AGO40" s="788"/>
      <c r="AGP40" s="788"/>
      <c r="AGQ40" s="788"/>
      <c r="AGR40" s="788"/>
      <c r="AGS40" s="788"/>
      <c r="AGT40" s="788"/>
      <c r="AGU40" s="788"/>
      <c r="AGV40" s="788"/>
      <c r="AGW40" s="788"/>
      <c r="AGX40" s="788"/>
      <c r="AGY40" s="788"/>
      <c r="AGZ40" s="788"/>
      <c r="AHA40" s="788"/>
      <c r="AHB40" s="788"/>
      <c r="AHC40" s="788"/>
      <c r="AHD40" s="788"/>
      <c r="AHE40" s="788"/>
      <c r="AHF40" s="788"/>
      <c r="AHG40" s="788"/>
      <c r="AHH40" s="788"/>
      <c r="AHI40" s="788"/>
      <c r="AHJ40" s="788"/>
      <c r="AHK40" s="788"/>
      <c r="AHL40" s="788"/>
      <c r="AHM40" s="788"/>
      <c r="AHN40" s="788"/>
      <c r="AHO40" s="788"/>
      <c r="AHP40" s="788"/>
      <c r="AHQ40" s="788"/>
      <c r="AHR40" s="788"/>
      <c r="AHS40" s="788"/>
      <c r="AHT40" s="788"/>
      <c r="AHU40" s="788"/>
      <c r="AHV40" s="788"/>
      <c r="AHW40" s="788"/>
      <c r="AHX40" s="788"/>
      <c r="AHY40" s="788"/>
      <c r="AHZ40" s="788"/>
      <c r="AIA40" s="788"/>
      <c r="AIB40" s="788"/>
      <c r="AIC40" s="788"/>
      <c r="AID40" s="788"/>
      <c r="AIE40" s="788"/>
      <c r="AIF40" s="788"/>
      <c r="AIG40" s="788"/>
      <c r="AIH40" s="788"/>
      <c r="AII40" s="788"/>
      <c r="AIJ40" s="788"/>
      <c r="AIK40" s="788"/>
      <c r="AIL40" s="788"/>
      <c r="AIM40" s="788"/>
      <c r="AIN40" s="788"/>
      <c r="AIO40" s="788"/>
      <c r="AIP40" s="788"/>
      <c r="AIQ40" s="788"/>
      <c r="AIR40" s="788"/>
      <c r="AIS40" s="788"/>
      <c r="AIT40" s="788"/>
      <c r="AIU40" s="788"/>
      <c r="AIV40" s="788"/>
      <c r="AIW40" s="788"/>
      <c r="AIX40" s="788"/>
      <c r="AIY40" s="788"/>
      <c r="AIZ40" s="788"/>
      <c r="AJA40" s="788"/>
      <c r="AJB40" s="788"/>
      <c r="AJC40" s="788"/>
      <c r="AJD40" s="788"/>
      <c r="AJE40" s="788"/>
      <c r="AJF40" s="788"/>
      <c r="AJG40" s="788"/>
      <c r="AJH40" s="788"/>
      <c r="AJI40" s="788"/>
      <c r="AJJ40" s="788"/>
      <c r="AJK40" s="788"/>
      <c r="AJL40" s="788"/>
      <c r="AJM40" s="788"/>
      <c r="AJN40" s="788"/>
      <c r="AJO40" s="788"/>
      <c r="AJP40" s="788"/>
      <c r="AJQ40" s="788"/>
      <c r="AJR40" s="788"/>
      <c r="AJS40" s="788"/>
      <c r="AJT40" s="788"/>
      <c r="AJU40" s="788"/>
      <c r="AJV40" s="788"/>
      <c r="AJW40" s="788"/>
      <c r="AJX40" s="788"/>
      <c r="AJY40" s="788"/>
      <c r="AJZ40" s="788"/>
      <c r="AKA40" s="788"/>
      <c r="AKB40" s="788"/>
      <c r="AKC40" s="788"/>
      <c r="AKD40" s="788"/>
      <c r="AKE40" s="788"/>
      <c r="AKF40" s="788"/>
      <c r="AKG40" s="788"/>
      <c r="AKH40" s="788"/>
      <c r="AKI40" s="788"/>
      <c r="AKJ40" s="788"/>
      <c r="AKK40" s="788"/>
      <c r="AKL40" s="788"/>
      <c r="AKM40" s="788"/>
      <c r="AKN40" s="788"/>
      <c r="AKO40" s="788"/>
      <c r="AKP40" s="788"/>
      <c r="AKQ40" s="788"/>
      <c r="AKR40" s="788"/>
      <c r="AKS40" s="788"/>
      <c r="AKT40" s="788"/>
      <c r="AKU40" s="788"/>
      <c r="AKV40" s="788"/>
      <c r="AKW40" s="788"/>
      <c r="AKX40" s="788"/>
      <c r="AKY40" s="788"/>
      <c r="AKZ40" s="788"/>
      <c r="ALA40" s="788"/>
      <c r="ALB40" s="788"/>
      <c r="ALC40" s="788"/>
      <c r="ALD40" s="788"/>
      <c r="ALE40" s="788"/>
      <c r="ALF40" s="788"/>
      <c r="ALG40" s="788"/>
      <c r="ALH40" s="788"/>
      <c r="ALI40" s="788"/>
      <c r="ALJ40" s="788"/>
      <c r="ALK40" s="788"/>
      <c r="ALL40" s="788"/>
      <c r="ALM40" s="788"/>
      <c r="ALN40" s="788"/>
      <c r="ALO40" s="788"/>
      <c r="ALP40" s="788"/>
      <c r="ALQ40" s="788"/>
      <c r="ALR40" s="788"/>
      <c r="ALS40" s="788"/>
      <c r="ALT40" s="788"/>
      <c r="ALU40" s="788"/>
      <c r="ALV40" s="788"/>
      <c r="ALW40" s="788"/>
      <c r="ALX40" s="788"/>
      <c r="ALY40" s="788"/>
      <c r="ALZ40" s="788"/>
      <c r="AMA40" s="788"/>
      <c r="AMB40" s="788"/>
      <c r="AMC40" s="788"/>
      <c r="AMD40" s="788"/>
      <c r="AME40" s="788"/>
      <c r="AMF40" s="788"/>
      <c r="AMG40" s="788"/>
    </row>
    <row r="41" spans="1:1021" s="71" customFormat="1" ht="18.75" customHeight="1" x14ac:dyDescent="0.15">
      <c r="A41" s="189"/>
      <c r="B41" s="618"/>
      <c r="C41" s="598"/>
      <c r="D41" s="628"/>
      <c r="E41" s="629"/>
      <c r="F41" s="629"/>
      <c r="G41" s="629"/>
      <c r="H41" s="629"/>
      <c r="I41" s="629"/>
      <c r="J41" s="629"/>
      <c r="K41" s="630"/>
      <c r="L41" s="107"/>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8"/>
      <c r="AL41" s="788"/>
      <c r="AM41" s="788"/>
      <c r="AN41" s="788"/>
      <c r="AO41" s="788"/>
      <c r="AP41" s="788"/>
      <c r="AQ41" s="788"/>
      <c r="AR41" s="788"/>
      <c r="AS41" s="788"/>
      <c r="AT41" s="788"/>
      <c r="AU41" s="788"/>
      <c r="AV41" s="788"/>
      <c r="AW41" s="788"/>
      <c r="AX41" s="788"/>
      <c r="AY41" s="788"/>
      <c r="AZ41" s="788"/>
      <c r="BA41" s="788"/>
      <c r="BB41" s="788"/>
      <c r="BC41" s="788"/>
      <c r="BD41" s="788"/>
      <c r="BE41" s="788"/>
      <c r="BF41" s="788"/>
      <c r="BG41" s="788"/>
      <c r="BH41" s="788"/>
      <c r="BI41" s="788"/>
      <c r="BJ41" s="788"/>
      <c r="BK41" s="788"/>
      <c r="BL41" s="788"/>
      <c r="BM41" s="788"/>
      <c r="BN41" s="788"/>
      <c r="BO41" s="788"/>
      <c r="BP41" s="788"/>
      <c r="BQ41" s="788"/>
      <c r="BR41" s="788"/>
      <c r="BS41" s="788"/>
      <c r="BT41" s="788"/>
      <c r="BU41" s="788"/>
      <c r="BV41" s="788"/>
      <c r="BW41" s="788"/>
      <c r="BX41" s="788"/>
      <c r="BY41" s="788"/>
      <c r="BZ41" s="788"/>
      <c r="CA41" s="788"/>
      <c r="CB41" s="788"/>
      <c r="CC41" s="788"/>
      <c r="CD41" s="788"/>
      <c r="CE41" s="788"/>
      <c r="CF41" s="788"/>
      <c r="CG41" s="788"/>
      <c r="CH41" s="788"/>
      <c r="CI41" s="788"/>
      <c r="CJ41" s="788"/>
      <c r="CK41" s="788"/>
      <c r="CL41" s="788"/>
      <c r="CM41" s="788"/>
      <c r="CN41" s="788"/>
      <c r="CO41" s="788"/>
      <c r="CP41" s="788"/>
      <c r="CQ41" s="788"/>
      <c r="CR41" s="788"/>
      <c r="CS41" s="788"/>
      <c r="CT41" s="788"/>
      <c r="CU41" s="788"/>
      <c r="CV41" s="788"/>
      <c r="CW41" s="788"/>
      <c r="CX41" s="788"/>
      <c r="CY41" s="788"/>
      <c r="CZ41" s="788"/>
      <c r="DA41" s="788"/>
      <c r="DB41" s="788"/>
      <c r="DC41" s="788"/>
      <c r="DD41" s="788"/>
      <c r="DE41" s="788"/>
      <c r="DF41" s="788"/>
      <c r="DG41" s="788"/>
      <c r="DH41" s="788"/>
      <c r="DI41" s="788"/>
      <c r="DJ41" s="788"/>
      <c r="DK41" s="788"/>
      <c r="DL41" s="788"/>
      <c r="DM41" s="788"/>
      <c r="DN41" s="788"/>
      <c r="DO41" s="788"/>
      <c r="DP41" s="788"/>
      <c r="DQ41" s="788"/>
      <c r="DR41" s="788"/>
      <c r="DS41" s="788"/>
      <c r="DT41" s="788"/>
      <c r="DU41" s="788"/>
      <c r="DV41" s="788"/>
      <c r="DW41" s="788"/>
      <c r="DX41" s="788"/>
      <c r="DY41" s="788"/>
      <c r="DZ41" s="788"/>
      <c r="EA41" s="788"/>
      <c r="EB41" s="788"/>
      <c r="EC41" s="788"/>
      <c r="ED41" s="788"/>
      <c r="EE41" s="788"/>
      <c r="EF41" s="788"/>
      <c r="EG41" s="788"/>
      <c r="EH41" s="788"/>
      <c r="EI41" s="788"/>
      <c r="EJ41" s="788"/>
      <c r="EK41" s="788"/>
      <c r="EL41" s="788"/>
      <c r="EM41" s="788"/>
      <c r="EN41" s="788"/>
      <c r="EO41" s="788"/>
      <c r="EP41" s="788"/>
      <c r="EQ41" s="788"/>
      <c r="ER41" s="788"/>
      <c r="ES41" s="788"/>
      <c r="ET41" s="788"/>
      <c r="EU41" s="788"/>
      <c r="EV41" s="788"/>
      <c r="EW41" s="788"/>
      <c r="EX41" s="788"/>
      <c r="EY41" s="788"/>
      <c r="EZ41" s="788"/>
      <c r="FA41" s="788"/>
      <c r="FB41" s="788"/>
      <c r="FC41" s="788"/>
      <c r="FD41" s="788"/>
      <c r="FE41" s="788"/>
      <c r="FF41" s="788"/>
      <c r="FG41" s="788"/>
      <c r="FH41" s="788"/>
      <c r="FI41" s="788"/>
      <c r="FJ41" s="788"/>
      <c r="FK41" s="788"/>
      <c r="FL41" s="788"/>
      <c r="FM41" s="788"/>
      <c r="FN41" s="788"/>
      <c r="FO41" s="788"/>
      <c r="FP41" s="788"/>
      <c r="FQ41" s="788"/>
      <c r="FR41" s="788"/>
      <c r="FS41" s="788"/>
      <c r="FT41" s="788"/>
      <c r="FU41" s="788"/>
      <c r="FV41" s="788"/>
      <c r="FW41" s="788"/>
      <c r="FX41" s="788"/>
      <c r="FY41" s="788"/>
      <c r="FZ41" s="788"/>
      <c r="GA41" s="788"/>
      <c r="GB41" s="788"/>
      <c r="GC41" s="788"/>
      <c r="GD41" s="788"/>
      <c r="GE41" s="788"/>
      <c r="GF41" s="788"/>
      <c r="GG41" s="788"/>
      <c r="GH41" s="788"/>
      <c r="GI41" s="788"/>
      <c r="GJ41" s="788"/>
      <c r="GK41" s="788"/>
      <c r="GL41" s="788"/>
      <c r="GM41" s="788"/>
      <c r="GN41" s="788"/>
      <c r="GO41" s="788"/>
      <c r="GP41" s="788"/>
      <c r="GQ41" s="788"/>
      <c r="GR41" s="788"/>
      <c r="GS41" s="788"/>
      <c r="GT41" s="788"/>
      <c r="GU41" s="788"/>
      <c r="GV41" s="788"/>
      <c r="GW41" s="788"/>
      <c r="GX41" s="788"/>
      <c r="GY41" s="788"/>
      <c r="GZ41" s="788"/>
      <c r="HA41" s="788"/>
      <c r="HB41" s="788"/>
      <c r="HC41" s="788"/>
      <c r="HD41" s="788"/>
      <c r="HE41" s="788"/>
      <c r="HF41" s="788"/>
      <c r="HG41" s="788"/>
      <c r="HH41" s="788"/>
      <c r="HI41" s="788"/>
      <c r="HJ41" s="788"/>
      <c r="HK41" s="788"/>
      <c r="HL41" s="788"/>
      <c r="HM41" s="788"/>
      <c r="HN41" s="788"/>
      <c r="HO41" s="788"/>
      <c r="HP41" s="788"/>
      <c r="HQ41" s="788"/>
      <c r="HR41" s="788"/>
      <c r="HS41" s="788"/>
      <c r="HT41" s="788"/>
      <c r="HU41" s="788"/>
      <c r="HV41" s="788"/>
      <c r="HW41" s="788"/>
      <c r="HX41" s="788"/>
      <c r="HY41" s="788"/>
      <c r="HZ41" s="788"/>
      <c r="IA41" s="788"/>
      <c r="IB41" s="788"/>
      <c r="IC41" s="788"/>
      <c r="ID41" s="788"/>
      <c r="IE41" s="788"/>
      <c r="IF41" s="788"/>
      <c r="IG41" s="788"/>
      <c r="IH41" s="788"/>
      <c r="II41" s="788"/>
      <c r="IJ41" s="788"/>
      <c r="IK41" s="788"/>
      <c r="IL41" s="788"/>
      <c r="IM41" s="788"/>
      <c r="IN41" s="788"/>
      <c r="IO41" s="788"/>
      <c r="IP41" s="788"/>
      <c r="IQ41" s="788"/>
      <c r="IR41" s="788"/>
      <c r="IS41" s="788"/>
      <c r="IT41" s="788"/>
      <c r="IU41" s="788"/>
      <c r="IV41" s="788"/>
      <c r="IW41" s="788"/>
      <c r="IX41" s="788"/>
      <c r="IY41" s="788"/>
      <c r="IZ41" s="788"/>
      <c r="JA41" s="788"/>
      <c r="JB41" s="788"/>
      <c r="JC41" s="788"/>
      <c r="JD41" s="788"/>
      <c r="JE41" s="788"/>
      <c r="JF41" s="788"/>
      <c r="JG41" s="788"/>
      <c r="JH41" s="788"/>
      <c r="JI41" s="788"/>
      <c r="JJ41" s="788"/>
      <c r="JK41" s="788"/>
      <c r="JL41" s="788"/>
      <c r="JM41" s="788"/>
      <c r="JN41" s="788"/>
      <c r="JO41" s="788"/>
      <c r="JP41" s="788"/>
      <c r="JQ41" s="788"/>
      <c r="JR41" s="788"/>
      <c r="JS41" s="788"/>
      <c r="JT41" s="788"/>
      <c r="JU41" s="788"/>
      <c r="JV41" s="788"/>
      <c r="JW41" s="788"/>
      <c r="JX41" s="788"/>
      <c r="JY41" s="788"/>
      <c r="JZ41" s="788"/>
      <c r="KA41" s="788"/>
      <c r="KB41" s="788"/>
      <c r="KC41" s="788"/>
      <c r="KD41" s="788"/>
      <c r="KE41" s="788"/>
      <c r="KF41" s="788"/>
      <c r="KG41" s="788"/>
      <c r="KH41" s="788"/>
      <c r="KI41" s="788"/>
      <c r="KJ41" s="788"/>
      <c r="KK41" s="788"/>
      <c r="KL41" s="788"/>
      <c r="KM41" s="788"/>
      <c r="KN41" s="788"/>
      <c r="KO41" s="788"/>
      <c r="KP41" s="788"/>
      <c r="KQ41" s="788"/>
      <c r="KR41" s="788"/>
      <c r="KS41" s="788"/>
      <c r="KT41" s="788"/>
      <c r="KU41" s="788"/>
      <c r="KV41" s="788"/>
      <c r="KW41" s="788"/>
      <c r="KX41" s="788"/>
      <c r="KY41" s="788"/>
      <c r="KZ41" s="788"/>
      <c r="LA41" s="788"/>
      <c r="LB41" s="788"/>
      <c r="LC41" s="788"/>
      <c r="LD41" s="788"/>
      <c r="LE41" s="788"/>
      <c r="LF41" s="788"/>
      <c r="LG41" s="788"/>
      <c r="LH41" s="788"/>
      <c r="LI41" s="788"/>
      <c r="LJ41" s="788"/>
      <c r="LK41" s="788"/>
      <c r="LL41" s="788"/>
      <c r="LM41" s="788"/>
      <c r="LN41" s="788"/>
      <c r="LO41" s="788"/>
      <c r="LP41" s="788"/>
      <c r="LQ41" s="788"/>
      <c r="LR41" s="788"/>
      <c r="LS41" s="788"/>
      <c r="LT41" s="788"/>
      <c r="LU41" s="788"/>
      <c r="LV41" s="788"/>
      <c r="LW41" s="788"/>
      <c r="LX41" s="788"/>
      <c r="LY41" s="788"/>
      <c r="LZ41" s="788"/>
      <c r="MA41" s="788"/>
      <c r="MB41" s="788"/>
      <c r="MC41" s="788"/>
      <c r="MD41" s="788"/>
      <c r="ME41" s="788"/>
      <c r="MF41" s="788"/>
      <c r="MG41" s="788"/>
      <c r="MH41" s="788"/>
      <c r="MI41" s="788"/>
      <c r="MJ41" s="788"/>
      <c r="MK41" s="788"/>
      <c r="ML41" s="788"/>
      <c r="MM41" s="788"/>
      <c r="MN41" s="788"/>
      <c r="MO41" s="788"/>
      <c r="MP41" s="788"/>
      <c r="MQ41" s="788"/>
      <c r="MR41" s="788"/>
      <c r="MS41" s="788"/>
      <c r="MT41" s="788"/>
      <c r="MU41" s="788"/>
      <c r="MV41" s="788"/>
      <c r="MW41" s="788"/>
      <c r="MX41" s="788"/>
      <c r="MY41" s="788"/>
      <c r="MZ41" s="788"/>
      <c r="NA41" s="788"/>
      <c r="NB41" s="788"/>
      <c r="NC41" s="788"/>
      <c r="ND41" s="788"/>
      <c r="NE41" s="788"/>
      <c r="NF41" s="788"/>
      <c r="NG41" s="788"/>
      <c r="NH41" s="788"/>
      <c r="NI41" s="788"/>
      <c r="NJ41" s="788"/>
      <c r="NK41" s="788"/>
      <c r="NL41" s="788"/>
      <c r="NM41" s="788"/>
      <c r="NN41" s="788"/>
      <c r="NO41" s="788"/>
      <c r="NP41" s="788"/>
      <c r="NQ41" s="788"/>
      <c r="NR41" s="788"/>
      <c r="NS41" s="788"/>
      <c r="NT41" s="788"/>
      <c r="NU41" s="788"/>
      <c r="NV41" s="788"/>
      <c r="NW41" s="788"/>
      <c r="NX41" s="788"/>
      <c r="NY41" s="788"/>
      <c r="NZ41" s="788"/>
      <c r="OA41" s="788"/>
      <c r="OB41" s="788"/>
      <c r="OC41" s="788"/>
      <c r="OD41" s="788"/>
      <c r="OE41" s="788"/>
      <c r="OF41" s="788"/>
      <c r="OG41" s="788"/>
      <c r="OH41" s="788"/>
      <c r="OI41" s="788"/>
      <c r="OJ41" s="788"/>
      <c r="OK41" s="788"/>
      <c r="OL41" s="788"/>
      <c r="OM41" s="788"/>
      <c r="ON41" s="788"/>
      <c r="OO41" s="788"/>
      <c r="OP41" s="788"/>
      <c r="OQ41" s="788"/>
      <c r="OR41" s="788"/>
      <c r="OS41" s="788"/>
      <c r="OT41" s="788"/>
      <c r="OU41" s="788"/>
      <c r="OV41" s="788"/>
      <c r="OW41" s="788"/>
      <c r="OX41" s="788"/>
      <c r="OY41" s="788"/>
      <c r="OZ41" s="788"/>
      <c r="PA41" s="788"/>
      <c r="PB41" s="788"/>
      <c r="PC41" s="788"/>
      <c r="PD41" s="788"/>
      <c r="PE41" s="788"/>
      <c r="PF41" s="788"/>
      <c r="PG41" s="788"/>
      <c r="PH41" s="788"/>
      <c r="PI41" s="788"/>
      <c r="PJ41" s="788"/>
      <c r="PK41" s="788"/>
      <c r="PL41" s="788"/>
      <c r="PM41" s="788"/>
      <c r="PN41" s="788"/>
      <c r="PO41" s="788"/>
      <c r="PP41" s="788"/>
      <c r="PQ41" s="788"/>
      <c r="PR41" s="788"/>
      <c r="PS41" s="788"/>
      <c r="PT41" s="788"/>
      <c r="PU41" s="788"/>
      <c r="PV41" s="788"/>
      <c r="PW41" s="788"/>
      <c r="PX41" s="788"/>
      <c r="PY41" s="788"/>
      <c r="PZ41" s="788"/>
      <c r="QA41" s="788"/>
      <c r="QB41" s="788"/>
      <c r="QC41" s="788"/>
      <c r="QD41" s="788"/>
      <c r="QE41" s="788"/>
      <c r="QF41" s="788"/>
      <c r="QG41" s="788"/>
      <c r="QH41" s="788"/>
      <c r="QI41" s="788"/>
      <c r="QJ41" s="788"/>
      <c r="QK41" s="788"/>
      <c r="QL41" s="788"/>
      <c r="QM41" s="788"/>
      <c r="QN41" s="788"/>
      <c r="QO41" s="788"/>
      <c r="QP41" s="788"/>
      <c r="QQ41" s="788"/>
      <c r="QR41" s="788"/>
      <c r="QS41" s="788"/>
      <c r="QT41" s="788"/>
      <c r="QU41" s="788"/>
      <c r="QV41" s="788"/>
      <c r="QW41" s="788"/>
      <c r="QX41" s="788"/>
      <c r="QY41" s="788"/>
      <c r="QZ41" s="788"/>
      <c r="RA41" s="788"/>
      <c r="RB41" s="788"/>
      <c r="RC41" s="788"/>
      <c r="RD41" s="788"/>
      <c r="RE41" s="788"/>
      <c r="RF41" s="788"/>
      <c r="RG41" s="788"/>
      <c r="RH41" s="788"/>
      <c r="RI41" s="788"/>
      <c r="RJ41" s="788"/>
      <c r="RK41" s="788"/>
      <c r="RL41" s="788"/>
      <c r="RM41" s="788"/>
      <c r="RN41" s="788"/>
      <c r="RO41" s="788"/>
      <c r="RP41" s="788"/>
      <c r="RQ41" s="788"/>
      <c r="RR41" s="788"/>
      <c r="RS41" s="788"/>
      <c r="RT41" s="788"/>
      <c r="RU41" s="788"/>
      <c r="RV41" s="788"/>
      <c r="RW41" s="788"/>
      <c r="RX41" s="788"/>
      <c r="RY41" s="788"/>
      <c r="RZ41" s="788"/>
      <c r="SA41" s="788"/>
      <c r="SB41" s="788"/>
      <c r="SC41" s="788"/>
      <c r="SD41" s="788"/>
      <c r="SE41" s="788"/>
      <c r="SF41" s="788"/>
      <c r="SG41" s="788"/>
      <c r="SH41" s="788"/>
      <c r="SI41" s="788"/>
      <c r="SJ41" s="788"/>
      <c r="SK41" s="788"/>
      <c r="SL41" s="788"/>
      <c r="SM41" s="788"/>
      <c r="SN41" s="788"/>
      <c r="SO41" s="788"/>
      <c r="SP41" s="788"/>
      <c r="SQ41" s="788"/>
      <c r="SR41" s="788"/>
      <c r="SS41" s="788"/>
      <c r="ST41" s="788"/>
      <c r="SU41" s="788"/>
      <c r="SV41" s="788"/>
      <c r="SW41" s="788"/>
      <c r="SX41" s="788"/>
      <c r="SY41" s="788"/>
      <c r="SZ41" s="788"/>
      <c r="TA41" s="788"/>
      <c r="TB41" s="788"/>
      <c r="TC41" s="788"/>
      <c r="TD41" s="788"/>
      <c r="TE41" s="788"/>
      <c r="TF41" s="788"/>
      <c r="TG41" s="788"/>
      <c r="TH41" s="788"/>
      <c r="TI41" s="788"/>
      <c r="TJ41" s="788"/>
      <c r="TK41" s="788"/>
      <c r="TL41" s="788"/>
      <c r="TM41" s="788"/>
      <c r="TN41" s="788"/>
      <c r="TO41" s="788"/>
      <c r="TP41" s="788"/>
      <c r="TQ41" s="788"/>
      <c r="TR41" s="788"/>
      <c r="TS41" s="788"/>
      <c r="TT41" s="788"/>
      <c r="TU41" s="788"/>
      <c r="TV41" s="788"/>
      <c r="TW41" s="788"/>
      <c r="TX41" s="788"/>
      <c r="TY41" s="788"/>
      <c r="TZ41" s="788"/>
      <c r="UA41" s="788"/>
      <c r="UB41" s="788"/>
      <c r="UC41" s="788"/>
      <c r="UD41" s="788"/>
      <c r="UE41" s="788"/>
      <c r="UF41" s="788"/>
      <c r="UG41" s="788"/>
      <c r="UH41" s="788"/>
      <c r="UI41" s="788"/>
      <c r="UJ41" s="788"/>
      <c r="UK41" s="788"/>
      <c r="UL41" s="788"/>
      <c r="UM41" s="788"/>
      <c r="UN41" s="788"/>
      <c r="UO41" s="788"/>
      <c r="UP41" s="788"/>
      <c r="UQ41" s="788"/>
      <c r="UR41" s="788"/>
      <c r="US41" s="788"/>
      <c r="UT41" s="788"/>
      <c r="UU41" s="788"/>
      <c r="UV41" s="788"/>
      <c r="UW41" s="788"/>
      <c r="UX41" s="788"/>
      <c r="UY41" s="788"/>
      <c r="UZ41" s="788"/>
      <c r="VA41" s="788"/>
      <c r="VB41" s="788"/>
      <c r="VC41" s="788"/>
      <c r="VD41" s="788"/>
      <c r="VE41" s="788"/>
      <c r="VF41" s="788"/>
      <c r="VG41" s="788"/>
      <c r="VH41" s="788"/>
      <c r="VI41" s="788"/>
      <c r="VJ41" s="788"/>
      <c r="VK41" s="788"/>
      <c r="VL41" s="788"/>
      <c r="VM41" s="788"/>
      <c r="VN41" s="788"/>
      <c r="VO41" s="788"/>
      <c r="VP41" s="788"/>
      <c r="VQ41" s="788"/>
      <c r="VR41" s="788"/>
      <c r="VS41" s="788"/>
      <c r="VT41" s="788"/>
      <c r="VU41" s="788"/>
      <c r="VV41" s="788"/>
      <c r="VW41" s="788"/>
      <c r="VX41" s="788"/>
      <c r="VY41" s="788"/>
      <c r="VZ41" s="788"/>
      <c r="WA41" s="788"/>
      <c r="WB41" s="788"/>
      <c r="WC41" s="788"/>
      <c r="WD41" s="788"/>
      <c r="WE41" s="788"/>
      <c r="WF41" s="788"/>
      <c r="WG41" s="788"/>
      <c r="WH41" s="788"/>
      <c r="WI41" s="788"/>
      <c r="WJ41" s="788"/>
      <c r="WK41" s="788"/>
      <c r="WL41" s="788"/>
      <c r="WM41" s="788"/>
      <c r="WN41" s="788"/>
      <c r="WO41" s="788"/>
      <c r="WP41" s="788"/>
      <c r="WQ41" s="788"/>
      <c r="WR41" s="788"/>
      <c r="WS41" s="788"/>
      <c r="WT41" s="788"/>
      <c r="WU41" s="788"/>
      <c r="WV41" s="788"/>
      <c r="WW41" s="788"/>
      <c r="WX41" s="788"/>
      <c r="WY41" s="788"/>
      <c r="WZ41" s="788"/>
      <c r="XA41" s="788"/>
      <c r="XB41" s="788"/>
      <c r="XC41" s="788"/>
      <c r="XD41" s="788"/>
      <c r="XE41" s="788"/>
      <c r="XF41" s="788"/>
      <c r="XG41" s="788"/>
      <c r="XH41" s="788"/>
      <c r="XI41" s="788"/>
      <c r="XJ41" s="788"/>
      <c r="XK41" s="788"/>
      <c r="XL41" s="788"/>
      <c r="XM41" s="788"/>
      <c r="XN41" s="788"/>
      <c r="XO41" s="788"/>
      <c r="XP41" s="788"/>
      <c r="XQ41" s="788"/>
      <c r="XR41" s="788"/>
      <c r="XS41" s="788"/>
      <c r="XT41" s="788"/>
      <c r="XU41" s="788"/>
      <c r="XV41" s="788"/>
      <c r="XW41" s="788"/>
      <c r="XX41" s="788"/>
      <c r="XY41" s="788"/>
      <c r="XZ41" s="788"/>
      <c r="YA41" s="788"/>
      <c r="YB41" s="788"/>
      <c r="YC41" s="788"/>
      <c r="YD41" s="788"/>
      <c r="YE41" s="788"/>
      <c r="YF41" s="788"/>
      <c r="YG41" s="788"/>
      <c r="YH41" s="788"/>
      <c r="YI41" s="788"/>
      <c r="YJ41" s="788"/>
      <c r="YK41" s="788"/>
      <c r="YL41" s="788"/>
      <c r="YM41" s="788"/>
      <c r="YN41" s="788"/>
      <c r="YO41" s="788"/>
      <c r="YP41" s="788"/>
      <c r="YQ41" s="788"/>
      <c r="YR41" s="788"/>
      <c r="YS41" s="788"/>
      <c r="YT41" s="788"/>
      <c r="YU41" s="788"/>
      <c r="YV41" s="788"/>
      <c r="YW41" s="788"/>
      <c r="YX41" s="788"/>
      <c r="YY41" s="788"/>
      <c r="YZ41" s="788"/>
      <c r="ZA41" s="788"/>
      <c r="ZB41" s="788"/>
      <c r="ZC41" s="788"/>
      <c r="ZD41" s="788"/>
      <c r="ZE41" s="788"/>
      <c r="ZF41" s="788"/>
      <c r="ZG41" s="788"/>
      <c r="ZH41" s="788"/>
      <c r="ZI41" s="788"/>
      <c r="ZJ41" s="788"/>
      <c r="ZK41" s="788"/>
      <c r="ZL41" s="788"/>
      <c r="ZM41" s="788"/>
      <c r="ZN41" s="788"/>
      <c r="ZO41" s="788"/>
      <c r="ZP41" s="788"/>
      <c r="ZQ41" s="788"/>
      <c r="ZR41" s="788"/>
      <c r="ZS41" s="788"/>
      <c r="ZT41" s="788"/>
      <c r="ZU41" s="788"/>
      <c r="ZV41" s="788"/>
      <c r="ZW41" s="788"/>
      <c r="ZX41" s="788"/>
      <c r="ZY41" s="788"/>
      <c r="ZZ41" s="788"/>
      <c r="AAA41" s="788"/>
      <c r="AAB41" s="788"/>
      <c r="AAC41" s="788"/>
      <c r="AAD41" s="788"/>
      <c r="AAE41" s="788"/>
      <c r="AAF41" s="788"/>
      <c r="AAG41" s="788"/>
      <c r="AAH41" s="788"/>
      <c r="AAI41" s="788"/>
      <c r="AAJ41" s="788"/>
      <c r="AAK41" s="788"/>
      <c r="AAL41" s="788"/>
      <c r="AAM41" s="788"/>
      <c r="AAN41" s="788"/>
      <c r="AAO41" s="788"/>
      <c r="AAP41" s="788"/>
      <c r="AAQ41" s="788"/>
      <c r="AAR41" s="788"/>
      <c r="AAS41" s="788"/>
      <c r="AAT41" s="788"/>
      <c r="AAU41" s="788"/>
      <c r="AAV41" s="788"/>
      <c r="AAW41" s="788"/>
      <c r="AAX41" s="788"/>
      <c r="AAY41" s="788"/>
      <c r="AAZ41" s="788"/>
      <c r="ABA41" s="788"/>
      <c r="ABB41" s="788"/>
      <c r="ABC41" s="788"/>
      <c r="ABD41" s="788"/>
      <c r="ABE41" s="788"/>
      <c r="ABF41" s="788"/>
      <c r="ABG41" s="788"/>
      <c r="ABH41" s="788"/>
      <c r="ABI41" s="788"/>
      <c r="ABJ41" s="788"/>
      <c r="ABK41" s="788"/>
      <c r="ABL41" s="788"/>
      <c r="ABM41" s="788"/>
      <c r="ABN41" s="788"/>
      <c r="ABO41" s="788"/>
      <c r="ABP41" s="788"/>
      <c r="ABQ41" s="788"/>
      <c r="ABR41" s="788"/>
      <c r="ABS41" s="788"/>
      <c r="ABT41" s="788"/>
      <c r="ABU41" s="788"/>
      <c r="ABV41" s="788"/>
      <c r="ABW41" s="788"/>
      <c r="ABX41" s="788"/>
      <c r="ABY41" s="788"/>
      <c r="ABZ41" s="788"/>
      <c r="ACA41" s="788"/>
      <c r="ACB41" s="788"/>
      <c r="ACC41" s="788"/>
      <c r="ACD41" s="788"/>
      <c r="ACE41" s="788"/>
      <c r="ACF41" s="788"/>
      <c r="ACG41" s="788"/>
      <c r="ACH41" s="788"/>
      <c r="ACI41" s="788"/>
      <c r="ACJ41" s="788"/>
      <c r="ACK41" s="788"/>
      <c r="ACL41" s="788"/>
      <c r="ACM41" s="788"/>
      <c r="ACN41" s="788"/>
      <c r="ACO41" s="788"/>
      <c r="ACP41" s="788"/>
      <c r="ACQ41" s="788"/>
      <c r="ACR41" s="788"/>
      <c r="ACS41" s="788"/>
      <c r="ACT41" s="788"/>
      <c r="ACU41" s="788"/>
      <c r="ACV41" s="788"/>
      <c r="ACW41" s="788"/>
      <c r="ACX41" s="788"/>
      <c r="ACY41" s="788"/>
      <c r="ACZ41" s="788"/>
      <c r="ADA41" s="788"/>
      <c r="ADB41" s="788"/>
      <c r="ADC41" s="788"/>
      <c r="ADD41" s="788"/>
      <c r="ADE41" s="788"/>
      <c r="ADF41" s="788"/>
      <c r="ADG41" s="788"/>
      <c r="ADH41" s="788"/>
      <c r="ADI41" s="788"/>
      <c r="ADJ41" s="788"/>
      <c r="ADK41" s="788"/>
      <c r="ADL41" s="788"/>
      <c r="ADM41" s="788"/>
      <c r="ADN41" s="788"/>
      <c r="ADO41" s="788"/>
      <c r="ADP41" s="788"/>
      <c r="ADQ41" s="788"/>
      <c r="ADR41" s="788"/>
      <c r="ADS41" s="788"/>
      <c r="ADT41" s="788"/>
      <c r="ADU41" s="788"/>
      <c r="ADV41" s="788"/>
      <c r="ADW41" s="788"/>
      <c r="ADX41" s="788"/>
      <c r="ADY41" s="788"/>
      <c r="ADZ41" s="788"/>
      <c r="AEA41" s="788"/>
      <c r="AEB41" s="788"/>
      <c r="AEC41" s="788"/>
      <c r="AED41" s="788"/>
      <c r="AEE41" s="788"/>
      <c r="AEF41" s="788"/>
      <c r="AEG41" s="788"/>
      <c r="AEH41" s="788"/>
      <c r="AEI41" s="788"/>
      <c r="AEJ41" s="788"/>
      <c r="AEK41" s="788"/>
      <c r="AEL41" s="788"/>
      <c r="AEM41" s="788"/>
      <c r="AEN41" s="788"/>
      <c r="AEO41" s="788"/>
      <c r="AEP41" s="788"/>
      <c r="AEQ41" s="788"/>
      <c r="AER41" s="788"/>
      <c r="AES41" s="788"/>
      <c r="AET41" s="788"/>
      <c r="AEU41" s="788"/>
      <c r="AEV41" s="788"/>
      <c r="AEW41" s="788"/>
      <c r="AEX41" s="788"/>
      <c r="AEY41" s="788"/>
      <c r="AEZ41" s="788"/>
      <c r="AFA41" s="788"/>
      <c r="AFB41" s="788"/>
      <c r="AFC41" s="788"/>
      <c r="AFD41" s="788"/>
      <c r="AFE41" s="788"/>
      <c r="AFF41" s="788"/>
      <c r="AFG41" s="788"/>
      <c r="AFH41" s="788"/>
      <c r="AFI41" s="788"/>
      <c r="AFJ41" s="788"/>
      <c r="AFK41" s="788"/>
      <c r="AFL41" s="788"/>
      <c r="AFM41" s="788"/>
      <c r="AFN41" s="788"/>
      <c r="AFO41" s="788"/>
      <c r="AFP41" s="788"/>
      <c r="AFQ41" s="788"/>
      <c r="AFR41" s="788"/>
      <c r="AFS41" s="788"/>
      <c r="AFT41" s="788"/>
      <c r="AFU41" s="788"/>
      <c r="AFV41" s="788"/>
      <c r="AFW41" s="788"/>
      <c r="AFX41" s="788"/>
      <c r="AFY41" s="788"/>
      <c r="AFZ41" s="788"/>
      <c r="AGA41" s="788"/>
      <c r="AGB41" s="788"/>
      <c r="AGC41" s="788"/>
      <c r="AGD41" s="788"/>
      <c r="AGE41" s="788"/>
      <c r="AGF41" s="788"/>
      <c r="AGG41" s="788"/>
      <c r="AGH41" s="788"/>
      <c r="AGI41" s="788"/>
      <c r="AGJ41" s="788"/>
      <c r="AGK41" s="788"/>
      <c r="AGL41" s="788"/>
      <c r="AGM41" s="788"/>
      <c r="AGN41" s="788"/>
      <c r="AGO41" s="788"/>
      <c r="AGP41" s="788"/>
      <c r="AGQ41" s="788"/>
      <c r="AGR41" s="788"/>
      <c r="AGS41" s="788"/>
      <c r="AGT41" s="788"/>
      <c r="AGU41" s="788"/>
      <c r="AGV41" s="788"/>
      <c r="AGW41" s="788"/>
      <c r="AGX41" s="788"/>
      <c r="AGY41" s="788"/>
      <c r="AGZ41" s="788"/>
      <c r="AHA41" s="788"/>
      <c r="AHB41" s="788"/>
      <c r="AHC41" s="788"/>
      <c r="AHD41" s="788"/>
      <c r="AHE41" s="788"/>
      <c r="AHF41" s="788"/>
      <c r="AHG41" s="788"/>
      <c r="AHH41" s="788"/>
      <c r="AHI41" s="788"/>
      <c r="AHJ41" s="788"/>
      <c r="AHK41" s="788"/>
      <c r="AHL41" s="788"/>
      <c r="AHM41" s="788"/>
      <c r="AHN41" s="788"/>
      <c r="AHO41" s="788"/>
      <c r="AHP41" s="788"/>
      <c r="AHQ41" s="788"/>
      <c r="AHR41" s="788"/>
      <c r="AHS41" s="788"/>
      <c r="AHT41" s="788"/>
      <c r="AHU41" s="788"/>
      <c r="AHV41" s="788"/>
      <c r="AHW41" s="788"/>
      <c r="AHX41" s="788"/>
      <c r="AHY41" s="788"/>
      <c r="AHZ41" s="788"/>
      <c r="AIA41" s="788"/>
      <c r="AIB41" s="788"/>
      <c r="AIC41" s="788"/>
      <c r="AID41" s="788"/>
      <c r="AIE41" s="788"/>
      <c r="AIF41" s="788"/>
      <c r="AIG41" s="788"/>
      <c r="AIH41" s="788"/>
      <c r="AII41" s="788"/>
      <c r="AIJ41" s="788"/>
      <c r="AIK41" s="788"/>
      <c r="AIL41" s="788"/>
      <c r="AIM41" s="788"/>
      <c r="AIN41" s="788"/>
      <c r="AIO41" s="788"/>
      <c r="AIP41" s="788"/>
      <c r="AIQ41" s="788"/>
      <c r="AIR41" s="788"/>
      <c r="AIS41" s="788"/>
      <c r="AIT41" s="788"/>
      <c r="AIU41" s="788"/>
      <c r="AIV41" s="788"/>
      <c r="AIW41" s="788"/>
      <c r="AIX41" s="788"/>
      <c r="AIY41" s="788"/>
      <c r="AIZ41" s="788"/>
      <c r="AJA41" s="788"/>
      <c r="AJB41" s="788"/>
      <c r="AJC41" s="788"/>
      <c r="AJD41" s="788"/>
      <c r="AJE41" s="788"/>
      <c r="AJF41" s="788"/>
      <c r="AJG41" s="788"/>
      <c r="AJH41" s="788"/>
      <c r="AJI41" s="788"/>
      <c r="AJJ41" s="788"/>
      <c r="AJK41" s="788"/>
      <c r="AJL41" s="788"/>
      <c r="AJM41" s="788"/>
      <c r="AJN41" s="788"/>
      <c r="AJO41" s="788"/>
      <c r="AJP41" s="788"/>
      <c r="AJQ41" s="788"/>
      <c r="AJR41" s="788"/>
      <c r="AJS41" s="788"/>
      <c r="AJT41" s="788"/>
      <c r="AJU41" s="788"/>
      <c r="AJV41" s="788"/>
      <c r="AJW41" s="788"/>
      <c r="AJX41" s="788"/>
      <c r="AJY41" s="788"/>
      <c r="AJZ41" s="788"/>
      <c r="AKA41" s="788"/>
      <c r="AKB41" s="788"/>
      <c r="AKC41" s="788"/>
      <c r="AKD41" s="788"/>
      <c r="AKE41" s="788"/>
      <c r="AKF41" s="788"/>
      <c r="AKG41" s="788"/>
      <c r="AKH41" s="788"/>
      <c r="AKI41" s="788"/>
      <c r="AKJ41" s="788"/>
      <c r="AKK41" s="788"/>
      <c r="AKL41" s="788"/>
      <c r="AKM41" s="788"/>
      <c r="AKN41" s="788"/>
      <c r="AKO41" s="788"/>
      <c r="AKP41" s="788"/>
      <c r="AKQ41" s="788"/>
      <c r="AKR41" s="788"/>
      <c r="AKS41" s="788"/>
      <c r="AKT41" s="788"/>
      <c r="AKU41" s="788"/>
      <c r="AKV41" s="788"/>
      <c r="AKW41" s="788"/>
      <c r="AKX41" s="788"/>
      <c r="AKY41" s="788"/>
      <c r="AKZ41" s="788"/>
      <c r="ALA41" s="788"/>
      <c r="ALB41" s="788"/>
      <c r="ALC41" s="788"/>
      <c r="ALD41" s="788"/>
      <c r="ALE41" s="788"/>
      <c r="ALF41" s="788"/>
      <c r="ALG41" s="788"/>
      <c r="ALH41" s="788"/>
      <c r="ALI41" s="788"/>
      <c r="ALJ41" s="788"/>
      <c r="ALK41" s="788"/>
      <c r="ALL41" s="788"/>
      <c r="ALM41" s="788"/>
      <c r="ALN41" s="788"/>
      <c r="ALO41" s="788"/>
      <c r="ALP41" s="788"/>
      <c r="ALQ41" s="788"/>
      <c r="ALR41" s="788"/>
      <c r="ALS41" s="788"/>
      <c r="ALT41" s="788"/>
      <c r="ALU41" s="788"/>
      <c r="ALV41" s="788"/>
      <c r="ALW41" s="788"/>
      <c r="ALX41" s="788"/>
      <c r="ALY41" s="788"/>
      <c r="ALZ41" s="788"/>
      <c r="AMA41" s="788"/>
      <c r="AMB41" s="788"/>
      <c r="AMC41" s="788"/>
      <c r="AMD41" s="788"/>
      <c r="AME41" s="788"/>
      <c r="AMF41" s="788"/>
      <c r="AMG41" s="788"/>
    </row>
    <row r="42" spans="1:1021" s="71" customFormat="1" ht="18.75" customHeight="1" x14ac:dyDescent="0.15">
      <c r="A42" s="189"/>
      <c r="B42" s="619"/>
      <c r="C42" s="474">
        <v>2</v>
      </c>
      <c r="D42" s="596" t="s">
        <v>506</v>
      </c>
      <c r="E42" s="596"/>
      <c r="F42" s="596"/>
      <c r="G42" s="596"/>
      <c r="H42" s="596"/>
      <c r="I42" s="596"/>
      <c r="J42" s="596"/>
      <c r="K42" s="596"/>
      <c r="L42" s="95" t="s">
        <v>42</v>
      </c>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88"/>
      <c r="AY42" s="788"/>
      <c r="AZ42" s="788"/>
      <c r="BA42" s="788"/>
      <c r="BB42" s="788"/>
      <c r="BC42" s="788"/>
      <c r="BD42" s="788"/>
      <c r="BE42" s="788"/>
      <c r="BF42" s="788"/>
      <c r="BG42" s="788"/>
      <c r="BH42" s="788"/>
      <c r="BI42" s="788"/>
      <c r="BJ42" s="788"/>
      <c r="BK42" s="788"/>
      <c r="BL42" s="788"/>
      <c r="BM42" s="788"/>
      <c r="BN42" s="788"/>
      <c r="BO42" s="788"/>
      <c r="BP42" s="788"/>
      <c r="BQ42" s="788"/>
      <c r="BR42" s="788"/>
      <c r="BS42" s="788"/>
      <c r="BT42" s="788"/>
      <c r="BU42" s="788"/>
      <c r="BV42" s="788"/>
      <c r="BW42" s="788"/>
      <c r="BX42" s="788"/>
      <c r="BY42" s="788"/>
      <c r="BZ42" s="788"/>
      <c r="CA42" s="788"/>
      <c r="CB42" s="788"/>
      <c r="CC42" s="788"/>
      <c r="CD42" s="788"/>
      <c r="CE42" s="788"/>
      <c r="CF42" s="788"/>
      <c r="CG42" s="788"/>
      <c r="CH42" s="788"/>
      <c r="CI42" s="788"/>
      <c r="CJ42" s="788"/>
      <c r="CK42" s="788"/>
      <c r="CL42" s="788"/>
      <c r="CM42" s="788"/>
      <c r="CN42" s="788"/>
      <c r="CO42" s="788"/>
      <c r="CP42" s="788"/>
      <c r="CQ42" s="788"/>
      <c r="CR42" s="788"/>
      <c r="CS42" s="788"/>
      <c r="CT42" s="788"/>
      <c r="CU42" s="788"/>
      <c r="CV42" s="788"/>
      <c r="CW42" s="788"/>
      <c r="CX42" s="788"/>
      <c r="CY42" s="788"/>
      <c r="CZ42" s="788"/>
      <c r="DA42" s="788"/>
      <c r="DB42" s="788"/>
      <c r="DC42" s="788"/>
      <c r="DD42" s="788"/>
      <c r="DE42" s="788"/>
      <c r="DF42" s="788"/>
      <c r="DG42" s="788"/>
      <c r="DH42" s="788"/>
      <c r="DI42" s="788"/>
      <c r="DJ42" s="788"/>
      <c r="DK42" s="788"/>
      <c r="DL42" s="788"/>
      <c r="DM42" s="788"/>
      <c r="DN42" s="788"/>
      <c r="DO42" s="788"/>
      <c r="DP42" s="788"/>
      <c r="DQ42" s="788"/>
      <c r="DR42" s="788"/>
      <c r="DS42" s="788"/>
      <c r="DT42" s="788"/>
      <c r="DU42" s="788"/>
      <c r="DV42" s="788"/>
      <c r="DW42" s="788"/>
      <c r="DX42" s="788"/>
      <c r="DY42" s="788"/>
      <c r="DZ42" s="788"/>
      <c r="EA42" s="788"/>
      <c r="EB42" s="788"/>
      <c r="EC42" s="788"/>
      <c r="ED42" s="788"/>
      <c r="EE42" s="788"/>
      <c r="EF42" s="788"/>
      <c r="EG42" s="788"/>
      <c r="EH42" s="788"/>
      <c r="EI42" s="788"/>
      <c r="EJ42" s="788"/>
      <c r="EK42" s="788"/>
      <c r="EL42" s="788"/>
      <c r="EM42" s="788"/>
      <c r="EN42" s="788"/>
      <c r="EO42" s="788"/>
      <c r="EP42" s="788"/>
      <c r="EQ42" s="788"/>
      <c r="ER42" s="788"/>
      <c r="ES42" s="788"/>
      <c r="ET42" s="788"/>
      <c r="EU42" s="788"/>
      <c r="EV42" s="788"/>
      <c r="EW42" s="788"/>
      <c r="EX42" s="788"/>
      <c r="EY42" s="788"/>
      <c r="EZ42" s="788"/>
      <c r="FA42" s="788"/>
      <c r="FB42" s="788"/>
      <c r="FC42" s="788"/>
      <c r="FD42" s="788"/>
      <c r="FE42" s="788"/>
      <c r="FF42" s="788"/>
      <c r="FG42" s="788"/>
      <c r="FH42" s="788"/>
      <c r="FI42" s="788"/>
      <c r="FJ42" s="788"/>
      <c r="FK42" s="788"/>
      <c r="FL42" s="788"/>
      <c r="FM42" s="788"/>
      <c r="FN42" s="788"/>
      <c r="FO42" s="788"/>
      <c r="FP42" s="788"/>
      <c r="FQ42" s="788"/>
      <c r="FR42" s="788"/>
      <c r="FS42" s="788"/>
      <c r="FT42" s="788"/>
      <c r="FU42" s="788"/>
      <c r="FV42" s="788"/>
      <c r="FW42" s="788"/>
      <c r="FX42" s="788"/>
      <c r="FY42" s="788"/>
      <c r="FZ42" s="788"/>
      <c r="GA42" s="788"/>
      <c r="GB42" s="788"/>
      <c r="GC42" s="788"/>
      <c r="GD42" s="788"/>
      <c r="GE42" s="788"/>
      <c r="GF42" s="788"/>
      <c r="GG42" s="788"/>
      <c r="GH42" s="788"/>
      <c r="GI42" s="788"/>
      <c r="GJ42" s="788"/>
      <c r="GK42" s="788"/>
      <c r="GL42" s="788"/>
      <c r="GM42" s="788"/>
      <c r="GN42" s="788"/>
      <c r="GO42" s="788"/>
      <c r="GP42" s="788"/>
      <c r="GQ42" s="788"/>
      <c r="GR42" s="788"/>
      <c r="GS42" s="788"/>
      <c r="GT42" s="788"/>
      <c r="GU42" s="788"/>
      <c r="GV42" s="788"/>
      <c r="GW42" s="788"/>
      <c r="GX42" s="788"/>
      <c r="GY42" s="788"/>
      <c r="GZ42" s="788"/>
      <c r="HA42" s="788"/>
      <c r="HB42" s="788"/>
      <c r="HC42" s="788"/>
      <c r="HD42" s="788"/>
      <c r="HE42" s="788"/>
      <c r="HF42" s="788"/>
      <c r="HG42" s="788"/>
      <c r="HH42" s="788"/>
      <c r="HI42" s="788"/>
      <c r="HJ42" s="788"/>
      <c r="HK42" s="788"/>
      <c r="HL42" s="788"/>
      <c r="HM42" s="788"/>
      <c r="HN42" s="788"/>
      <c r="HO42" s="788"/>
      <c r="HP42" s="788"/>
      <c r="HQ42" s="788"/>
      <c r="HR42" s="788"/>
      <c r="HS42" s="788"/>
      <c r="HT42" s="788"/>
      <c r="HU42" s="788"/>
      <c r="HV42" s="788"/>
      <c r="HW42" s="788"/>
      <c r="HX42" s="788"/>
      <c r="HY42" s="788"/>
      <c r="HZ42" s="788"/>
      <c r="IA42" s="788"/>
      <c r="IB42" s="788"/>
      <c r="IC42" s="788"/>
      <c r="ID42" s="788"/>
      <c r="IE42" s="788"/>
      <c r="IF42" s="788"/>
      <c r="IG42" s="788"/>
      <c r="IH42" s="788"/>
      <c r="II42" s="788"/>
      <c r="IJ42" s="788"/>
      <c r="IK42" s="788"/>
      <c r="IL42" s="788"/>
      <c r="IM42" s="788"/>
      <c r="IN42" s="788"/>
      <c r="IO42" s="788"/>
      <c r="IP42" s="788"/>
      <c r="IQ42" s="788"/>
      <c r="IR42" s="788"/>
      <c r="IS42" s="788"/>
      <c r="IT42" s="788"/>
      <c r="IU42" s="788"/>
      <c r="IV42" s="788"/>
      <c r="IW42" s="788"/>
      <c r="IX42" s="788"/>
      <c r="IY42" s="788"/>
      <c r="IZ42" s="788"/>
      <c r="JA42" s="788"/>
      <c r="JB42" s="788"/>
      <c r="JC42" s="788"/>
      <c r="JD42" s="788"/>
      <c r="JE42" s="788"/>
      <c r="JF42" s="788"/>
      <c r="JG42" s="788"/>
      <c r="JH42" s="788"/>
      <c r="JI42" s="788"/>
      <c r="JJ42" s="788"/>
      <c r="JK42" s="788"/>
      <c r="JL42" s="788"/>
      <c r="JM42" s="788"/>
      <c r="JN42" s="788"/>
      <c r="JO42" s="788"/>
      <c r="JP42" s="788"/>
      <c r="JQ42" s="788"/>
      <c r="JR42" s="788"/>
      <c r="JS42" s="788"/>
      <c r="JT42" s="788"/>
      <c r="JU42" s="788"/>
      <c r="JV42" s="788"/>
      <c r="JW42" s="788"/>
      <c r="JX42" s="788"/>
      <c r="JY42" s="788"/>
      <c r="JZ42" s="788"/>
      <c r="KA42" s="788"/>
      <c r="KB42" s="788"/>
      <c r="KC42" s="788"/>
      <c r="KD42" s="788"/>
      <c r="KE42" s="788"/>
      <c r="KF42" s="788"/>
      <c r="KG42" s="788"/>
      <c r="KH42" s="788"/>
      <c r="KI42" s="788"/>
      <c r="KJ42" s="788"/>
      <c r="KK42" s="788"/>
      <c r="KL42" s="788"/>
      <c r="KM42" s="788"/>
      <c r="KN42" s="788"/>
      <c r="KO42" s="788"/>
      <c r="KP42" s="788"/>
      <c r="KQ42" s="788"/>
      <c r="KR42" s="788"/>
      <c r="KS42" s="788"/>
      <c r="KT42" s="788"/>
      <c r="KU42" s="788"/>
      <c r="KV42" s="788"/>
      <c r="KW42" s="788"/>
      <c r="KX42" s="788"/>
      <c r="KY42" s="788"/>
      <c r="KZ42" s="788"/>
      <c r="LA42" s="788"/>
      <c r="LB42" s="788"/>
      <c r="LC42" s="788"/>
      <c r="LD42" s="788"/>
      <c r="LE42" s="788"/>
      <c r="LF42" s="788"/>
      <c r="LG42" s="788"/>
      <c r="LH42" s="788"/>
      <c r="LI42" s="788"/>
      <c r="LJ42" s="788"/>
      <c r="LK42" s="788"/>
      <c r="LL42" s="788"/>
      <c r="LM42" s="788"/>
      <c r="LN42" s="788"/>
      <c r="LO42" s="788"/>
      <c r="LP42" s="788"/>
      <c r="LQ42" s="788"/>
      <c r="LR42" s="788"/>
      <c r="LS42" s="788"/>
      <c r="LT42" s="788"/>
      <c r="LU42" s="788"/>
      <c r="LV42" s="788"/>
      <c r="LW42" s="788"/>
      <c r="LX42" s="788"/>
      <c r="LY42" s="788"/>
      <c r="LZ42" s="788"/>
      <c r="MA42" s="788"/>
      <c r="MB42" s="788"/>
      <c r="MC42" s="788"/>
      <c r="MD42" s="788"/>
      <c r="ME42" s="788"/>
      <c r="MF42" s="788"/>
      <c r="MG42" s="788"/>
      <c r="MH42" s="788"/>
      <c r="MI42" s="788"/>
      <c r="MJ42" s="788"/>
      <c r="MK42" s="788"/>
      <c r="ML42" s="788"/>
      <c r="MM42" s="788"/>
      <c r="MN42" s="788"/>
      <c r="MO42" s="788"/>
      <c r="MP42" s="788"/>
      <c r="MQ42" s="788"/>
      <c r="MR42" s="788"/>
      <c r="MS42" s="788"/>
      <c r="MT42" s="788"/>
      <c r="MU42" s="788"/>
      <c r="MV42" s="788"/>
      <c r="MW42" s="788"/>
      <c r="MX42" s="788"/>
      <c r="MY42" s="788"/>
      <c r="MZ42" s="788"/>
      <c r="NA42" s="788"/>
      <c r="NB42" s="788"/>
      <c r="NC42" s="788"/>
      <c r="ND42" s="788"/>
      <c r="NE42" s="788"/>
      <c r="NF42" s="788"/>
      <c r="NG42" s="788"/>
      <c r="NH42" s="788"/>
      <c r="NI42" s="788"/>
      <c r="NJ42" s="788"/>
      <c r="NK42" s="788"/>
      <c r="NL42" s="788"/>
      <c r="NM42" s="788"/>
      <c r="NN42" s="788"/>
      <c r="NO42" s="788"/>
      <c r="NP42" s="788"/>
      <c r="NQ42" s="788"/>
      <c r="NR42" s="788"/>
      <c r="NS42" s="788"/>
      <c r="NT42" s="788"/>
      <c r="NU42" s="788"/>
      <c r="NV42" s="788"/>
      <c r="NW42" s="788"/>
      <c r="NX42" s="788"/>
      <c r="NY42" s="788"/>
      <c r="NZ42" s="788"/>
      <c r="OA42" s="788"/>
      <c r="OB42" s="788"/>
      <c r="OC42" s="788"/>
      <c r="OD42" s="788"/>
      <c r="OE42" s="788"/>
      <c r="OF42" s="788"/>
      <c r="OG42" s="788"/>
      <c r="OH42" s="788"/>
      <c r="OI42" s="788"/>
      <c r="OJ42" s="788"/>
      <c r="OK42" s="788"/>
      <c r="OL42" s="788"/>
      <c r="OM42" s="788"/>
      <c r="ON42" s="788"/>
      <c r="OO42" s="788"/>
      <c r="OP42" s="788"/>
      <c r="OQ42" s="788"/>
      <c r="OR42" s="788"/>
      <c r="OS42" s="788"/>
      <c r="OT42" s="788"/>
      <c r="OU42" s="788"/>
      <c r="OV42" s="788"/>
      <c r="OW42" s="788"/>
      <c r="OX42" s="788"/>
      <c r="OY42" s="788"/>
      <c r="OZ42" s="788"/>
      <c r="PA42" s="788"/>
      <c r="PB42" s="788"/>
      <c r="PC42" s="788"/>
      <c r="PD42" s="788"/>
      <c r="PE42" s="788"/>
      <c r="PF42" s="788"/>
      <c r="PG42" s="788"/>
      <c r="PH42" s="788"/>
      <c r="PI42" s="788"/>
      <c r="PJ42" s="788"/>
      <c r="PK42" s="788"/>
      <c r="PL42" s="788"/>
      <c r="PM42" s="788"/>
      <c r="PN42" s="788"/>
      <c r="PO42" s="788"/>
      <c r="PP42" s="788"/>
      <c r="PQ42" s="788"/>
      <c r="PR42" s="788"/>
      <c r="PS42" s="788"/>
      <c r="PT42" s="788"/>
      <c r="PU42" s="788"/>
      <c r="PV42" s="788"/>
      <c r="PW42" s="788"/>
      <c r="PX42" s="788"/>
      <c r="PY42" s="788"/>
      <c r="PZ42" s="788"/>
      <c r="QA42" s="788"/>
      <c r="QB42" s="788"/>
      <c r="QC42" s="788"/>
      <c r="QD42" s="788"/>
      <c r="QE42" s="788"/>
      <c r="QF42" s="788"/>
      <c r="QG42" s="788"/>
      <c r="QH42" s="788"/>
      <c r="QI42" s="788"/>
      <c r="QJ42" s="788"/>
      <c r="QK42" s="788"/>
      <c r="QL42" s="788"/>
      <c r="QM42" s="788"/>
      <c r="QN42" s="788"/>
      <c r="QO42" s="788"/>
      <c r="QP42" s="788"/>
      <c r="QQ42" s="788"/>
      <c r="QR42" s="788"/>
      <c r="QS42" s="788"/>
      <c r="QT42" s="788"/>
      <c r="QU42" s="788"/>
      <c r="QV42" s="788"/>
      <c r="QW42" s="788"/>
      <c r="QX42" s="788"/>
      <c r="QY42" s="788"/>
      <c r="QZ42" s="788"/>
      <c r="RA42" s="788"/>
      <c r="RB42" s="788"/>
      <c r="RC42" s="788"/>
      <c r="RD42" s="788"/>
      <c r="RE42" s="788"/>
      <c r="RF42" s="788"/>
      <c r="RG42" s="788"/>
      <c r="RH42" s="788"/>
      <c r="RI42" s="788"/>
      <c r="RJ42" s="788"/>
      <c r="RK42" s="788"/>
      <c r="RL42" s="788"/>
      <c r="RM42" s="788"/>
      <c r="RN42" s="788"/>
      <c r="RO42" s="788"/>
      <c r="RP42" s="788"/>
      <c r="RQ42" s="788"/>
      <c r="RR42" s="788"/>
      <c r="RS42" s="788"/>
      <c r="RT42" s="788"/>
      <c r="RU42" s="788"/>
      <c r="RV42" s="788"/>
      <c r="RW42" s="788"/>
      <c r="RX42" s="788"/>
      <c r="RY42" s="788"/>
      <c r="RZ42" s="788"/>
      <c r="SA42" s="788"/>
      <c r="SB42" s="788"/>
      <c r="SC42" s="788"/>
      <c r="SD42" s="788"/>
      <c r="SE42" s="788"/>
      <c r="SF42" s="788"/>
      <c r="SG42" s="788"/>
      <c r="SH42" s="788"/>
      <c r="SI42" s="788"/>
      <c r="SJ42" s="788"/>
      <c r="SK42" s="788"/>
      <c r="SL42" s="788"/>
      <c r="SM42" s="788"/>
      <c r="SN42" s="788"/>
      <c r="SO42" s="788"/>
      <c r="SP42" s="788"/>
      <c r="SQ42" s="788"/>
      <c r="SR42" s="788"/>
      <c r="SS42" s="788"/>
      <c r="ST42" s="788"/>
      <c r="SU42" s="788"/>
      <c r="SV42" s="788"/>
      <c r="SW42" s="788"/>
      <c r="SX42" s="788"/>
      <c r="SY42" s="788"/>
      <c r="SZ42" s="788"/>
      <c r="TA42" s="788"/>
      <c r="TB42" s="788"/>
      <c r="TC42" s="788"/>
      <c r="TD42" s="788"/>
      <c r="TE42" s="788"/>
      <c r="TF42" s="788"/>
      <c r="TG42" s="788"/>
      <c r="TH42" s="788"/>
      <c r="TI42" s="788"/>
      <c r="TJ42" s="788"/>
      <c r="TK42" s="788"/>
      <c r="TL42" s="788"/>
      <c r="TM42" s="788"/>
      <c r="TN42" s="788"/>
      <c r="TO42" s="788"/>
      <c r="TP42" s="788"/>
      <c r="TQ42" s="788"/>
      <c r="TR42" s="788"/>
      <c r="TS42" s="788"/>
      <c r="TT42" s="788"/>
      <c r="TU42" s="788"/>
      <c r="TV42" s="788"/>
      <c r="TW42" s="788"/>
      <c r="TX42" s="788"/>
      <c r="TY42" s="788"/>
      <c r="TZ42" s="788"/>
      <c r="UA42" s="788"/>
      <c r="UB42" s="788"/>
      <c r="UC42" s="788"/>
      <c r="UD42" s="788"/>
      <c r="UE42" s="788"/>
      <c r="UF42" s="788"/>
      <c r="UG42" s="788"/>
      <c r="UH42" s="788"/>
      <c r="UI42" s="788"/>
      <c r="UJ42" s="788"/>
      <c r="UK42" s="788"/>
      <c r="UL42" s="788"/>
      <c r="UM42" s="788"/>
      <c r="UN42" s="788"/>
      <c r="UO42" s="788"/>
      <c r="UP42" s="788"/>
      <c r="UQ42" s="788"/>
      <c r="UR42" s="788"/>
      <c r="US42" s="788"/>
      <c r="UT42" s="788"/>
      <c r="UU42" s="788"/>
      <c r="UV42" s="788"/>
      <c r="UW42" s="788"/>
      <c r="UX42" s="788"/>
      <c r="UY42" s="788"/>
      <c r="UZ42" s="788"/>
      <c r="VA42" s="788"/>
      <c r="VB42" s="788"/>
      <c r="VC42" s="788"/>
      <c r="VD42" s="788"/>
      <c r="VE42" s="788"/>
      <c r="VF42" s="788"/>
      <c r="VG42" s="788"/>
      <c r="VH42" s="788"/>
      <c r="VI42" s="788"/>
      <c r="VJ42" s="788"/>
      <c r="VK42" s="788"/>
      <c r="VL42" s="788"/>
      <c r="VM42" s="788"/>
      <c r="VN42" s="788"/>
      <c r="VO42" s="788"/>
      <c r="VP42" s="788"/>
      <c r="VQ42" s="788"/>
      <c r="VR42" s="788"/>
      <c r="VS42" s="788"/>
      <c r="VT42" s="788"/>
      <c r="VU42" s="788"/>
      <c r="VV42" s="788"/>
      <c r="VW42" s="788"/>
      <c r="VX42" s="788"/>
      <c r="VY42" s="788"/>
      <c r="VZ42" s="788"/>
      <c r="WA42" s="788"/>
      <c r="WB42" s="788"/>
      <c r="WC42" s="788"/>
      <c r="WD42" s="788"/>
      <c r="WE42" s="788"/>
      <c r="WF42" s="788"/>
      <c r="WG42" s="788"/>
      <c r="WH42" s="788"/>
      <c r="WI42" s="788"/>
      <c r="WJ42" s="788"/>
      <c r="WK42" s="788"/>
      <c r="WL42" s="788"/>
      <c r="WM42" s="788"/>
      <c r="WN42" s="788"/>
      <c r="WO42" s="788"/>
      <c r="WP42" s="788"/>
      <c r="WQ42" s="788"/>
      <c r="WR42" s="788"/>
      <c r="WS42" s="788"/>
      <c r="WT42" s="788"/>
      <c r="WU42" s="788"/>
      <c r="WV42" s="788"/>
      <c r="WW42" s="788"/>
      <c r="WX42" s="788"/>
      <c r="WY42" s="788"/>
      <c r="WZ42" s="788"/>
      <c r="XA42" s="788"/>
      <c r="XB42" s="788"/>
      <c r="XC42" s="788"/>
      <c r="XD42" s="788"/>
      <c r="XE42" s="788"/>
      <c r="XF42" s="788"/>
      <c r="XG42" s="788"/>
      <c r="XH42" s="788"/>
      <c r="XI42" s="788"/>
      <c r="XJ42" s="788"/>
      <c r="XK42" s="788"/>
      <c r="XL42" s="788"/>
      <c r="XM42" s="788"/>
      <c r="XN42" s="788"/>
      <c r="XO42" s="788"/>
      <c r="XP42" s="788"/>
      <c r="XQ42" s="788"/>
      <c r="XR42" s="788"/>
      <c r="XS42" s="788"/>
      <c r="XT42" s="788"/>
      <c r="XU42" s="788"/>
      <c r="XV42" s="788"/>
      <c r="XW42" s="788"/>
      <c r="XX42" s="788"/>
      <c r="XY42" s="788"/>
      <c r="XZ42" s="788"/>
      <c r="YA42" s="788"/>
      <c r="YB42" s="788"/>
      <c r="YC42" s="788"/>
      <c r="YD42" s="788"/>
      <c r="YE42" s="788"/>
      <c r="YF42" s="788"/>
      <c r="YG42" s="788"/>
      <c r="YH42" s="788"/>
      <c r="YI42" s="788"/>
      <c r="YJ42" s="788"/>
      <c r="YK42" s="788"/>
      <c r="YL42" s="788"/>
      <c r="YM42" s="788"/>
      <c r="YN42" s="788"/>
      <c r="YO42" s="788"/>
      <c r="YP42" s="788"/>
      <c r="YQ42" s="788"/>
      <c r="YR42" s="788"/>
      <c r="YS42" s="788"/>
      <c r="YT42" s="788"/>
      <c r="YU42" s="788"/>
      <c r="YV42" s="788"/>
      <c r="YW42" s="788"/>
      <c r="YX42" s="788"/>
      <c r="YY42" s="788"/>
      <c r="YZ42" s="788"/>
      <c r="ZA42" s="788"/>
      <c r="ZB42" s="788"/>
      <c r="ZC42" s="788"/>
      <c r="ZD42" s="788"/>
      <c r="ZE42" s="788"/>
      <c r="ZF42" s="788"/>
      <c r="ZG42" s="788"/>
      <c r="ZH42" s="788"/>
      <c r="ZI42" s="788"/>
      <c r="ZJ42" s="788"/>
      <c r="ZK42" s="788"/>
      <c r="ZL42" s="788"/>
      <c r="ZM42" s="788"/>
      <c r="ZN42" s="788"/>
      <c r="ZO42" s="788"/>
      <c r="ZP42" s="788"/>
      <c r="ZQ42" s="788"/>
      <c r="ZR42" s="788"/>
      <c r="ZS42" s="788"/>
      <c r="ZT42" s="788"/>
      <c r="ZU42" s="788"/>
      <c r="ZV42" s="788"/>
      <c r="ZW42" s="788"/>
      <c r="ZX42" s="788"/>
      <c r="ZY42" s="788"/>
      <c r="ZZ42" s="788"/>
      <c r="AAA42" s="788"/>
      <c r="AAB42" s="788"/>
      <c r="AAC42" s="788"/>
      <c r="AAD42" s="788"/>
      <c r="AAE42" s="788"/>
      <c r="AAF42" s="788"/>
      <c r="AAG42" s="788"/>
      <c r="AAH42" s="788"/>
      <c r="AAI42" s="788"/>
      <c r="AAJ42" s="788"/>
      <c r="AAK42" s="788"/>
      <c r="AAL42" s="788"/>
      <c r="AAM42" s="788"/>
      <c r="AAN42" s="788"/>
      <c r="AAO42" s="788"/>
      <c r="AAP42" s="788"/>
      <c r="AAQ42" s="788"/>
      <c r="AAR42" s="788"/>
      <c r="AAS42" s="788"/>
      <c r="AAT42" s="788"/>
      <c r="AAU42" s="788"/>
      <c r="AAV42" s="788"/>
      <c r="AAW42" s="788"/>
      <c r="AAX42" s="788"/>
      <c r="AAY42" s="788"/>
      <c r="AAZ42" s="788"/>
      <c r="ABA42" s="788"/>
      <c r="ABB42" s="788"/>
      <c r="ABC42" s="788"/>
      <c r="ABD42" s="788"/>
      <c r="ABE42" s="788"/>
      <c r="ABF42" s="788"/>
      <c r="ABG42" s="788"/>
      <c r="ABH42" s="788"/>
      <c r="ABI42" s="788"/>
      <c r="ABJ42" s="788"/>
      <c r="ABK42" s="788"/>
      <c r="ABL42" s="788"/>
      <c r="ABM42" s="788"/>
      <c r="ABN42" s="788"/>
      <c r="ABO42" s="788"/>
      <c r="ABP42" s="788"/>
      <c r="ABQ42" s="788"/>
      <c r="ABR42" s="788"/>
      <c r="ABS42" s="788"/>
      <c r="ABT42" s="788"/>
      <c r="ABU42" s="788"/>
      <c r="ABV42" s="788"/>
      <c r="ABW42" s="788"/>
      <c r="ABX42" s="788"/>
      <c r="ABY42" s="788"/>
      <c r="ABZ42" s="788"/>
      <c r="ACA42" s="788"/>
      <c r="ACB42" s="788"/>
      <c r="ACC42" s="788"/>
      <c r="ACD42" s="788"/>
      <c r="ACE42" s="788"/>
      <c r="ACF42" s="788"/>
      <c r="ACG42" s="788"/>
      <c r="ACH42" s="788"/>
      <c r="ACI42" s="788"/>
      <c r="ACJ42" s="788"/>
      <c r="ACK42" s="788"/>
      <c r="ACL42" s="788"/>
      <c r="ACM42" s="788"/>
      <c r="ACN42" s="788"/>
      <c r="ACO42" s="788"/>
      <c r="ACP42" s="788"/>
      <c r="ACQ42" s="788"/>
      <c r="ACR42" s="788"/>
      <c r="ACS42" s="788"/>
      <c r="ACT42" s="788"/>
      <c r="ACU42" s="788"/>
      <c r="ACV42" s="788"/>
      <c r="ACW42" s="788"/>
      <c r="ACX42" s="788"/>
      <c r="ACY42" s="788"/>
      <c r="ACZ42" s="788"/>
      <c r="ADA42" s="788"/>
      <c r="ADB42" s="788"/>
      <c r="ADC42" s="788"/>
      <c r="ADD42" s="788"/>
      <c r="ADE42" s="788"/>
      <c r="ADF42" s="788"/>
      <c r="ADG42" s="788"/>
      <c r="ADH42" s="788"/>
      <c r="ADI42" s="788"/>
      <c r="ADJ42" s="788"/>
      <c r="ADK42" s="788"/>
      <c r="ADL42" s="788"/>
      <c r="ADM42" s="788"/>
      <c r="ADN42" s="788"/>
      <c r="ADO42" s="788"/>
      <c r="ADP42" s="788"/>
      <c r="ADQ42" s="788"/>
      <c r="ADR42" s="788"/>
      <c r="ADS42" s="788"/>
      <c r="ADT42" s="788"/>
      <c r="ADU42" s="788"/>
      <c r="ADV42" s="788"/>
      <c r="ADW42" s="788"/>
      <c r="ADX42" s="788"/>
      <c r="ADY42" s="788"/>
      <c r="ADZ42" s="788"/>
      <c r="AEA42" s="788"/>
      <c r="AEB42" s="788"/>
      <c r="AEC42" s="788"/>
      <c r="AED42" s="788"/>
      <c r="AEE42" s="788"/>
      <c r="AEF42" s="788"/>
      <c r="AEG42" s="788"/>
      <c r="AEH42" s="788"/>
      <c r="AEI42" s="788"/>
      <c r="AEJ42" s="788"/>
      <c r="AEK42" s="788"/>
      <c r="AEL42" s="788"/>
      <c r="AEM42" s="788"/>
      <c r="AEN42" s="788"/>
      <c r="AEO42" s="788"/>
      <c r="AEP42" s="788"/>
      <c r="AEQ42" s="788"/>
      <c r="AER42" s="788"/>
      <c r="AES42" s="788"/>
      <c r="AET42" s="788"/>
      <c r="AEU42" s="788"/>
      <c r="AEV42" s="788"/>
      <c r="AEW42" s="788"/>
      <c r="AEX42" s="788"/>
      <c r="AEY42" s="788"/>
      <c r="AEZ42" s="788"/>
      <c r="AFA42" s="788"/>
      <c r="AFB42" s="788"/>
      <c r="AFC42" s="788"/>
      <c r="AFD42" s="788"/>
      <c r="AFE42" s="788"/>
      <c r="AFF42" s="788"/>
      <c r="AFG42" s="788"/>
      <c r="AFH42" s="788"/>
      <c r="AFI42" s="788"/>
      <c r="AFJ42" s="788"/>
      <c r="AFK42" s="788"/>
      <c r="AFL42" s="788"/>
      <c r="AFM42" s="788"/>
      <c r="AFN42" s="788"/>
      <c r="AFO42" s="788"/>
      <c r="AFP42" s="788"/>
      <c r="AFQ42" s="788"/>
      <c r="AFR42" s="788"/>
      <c r="AFS42" s="788"/>
      <c r="AFT42" s="788"/>
      <c r="AFU42" s="788"/>
      <c r="AFV42" s="788"/>
      <c r="AFW42" s="788"/>
      <c r="AFX42" s="788"/>
      <c r="AFY42" s="788"/>
      <c r="AFZ42" s="788"/>
      <c r="AGA42" s="788"/>
      <c r="AGB42" s="788"/>
      <c r="AGC42" s="788"/>
      <c r="AGD42" s="788"/>
      <c r="AGE42" s="788"/>
      <c r="AGF42" s="788"/>
      <c r="AGG42" s="788"/>
      <c r="AGH42" s="788"/>
      <c r="AGI42" s="788"/>
      <c r="AGJ42" s="788"/>
      <c r="AGK42" s="788"/>
      <c r="AGL42" s="788"/>
      <c r="AGM42" s="788"/>
      <c r="AGN42" s="788"/>
      <c r="AGO42" s="788"/>
      <c r="AGP42" s="788"/>
      <c r="AGQ42" s="788"/>
      <c r="AGR42" s="788"/>
      <c r="AGS42" s="788"/>
      <c r="AGT42" s="788"/>
      <c r="AGU42" s="788"/>
      <c r="AGV42" s="788"/>
      <c r="AGW42" s="788"/>
      <c r="AGX42" s="788"/>
      <c r="AGY42" s="788"/>
      <c r="AGZ42" s="788"/>
      <c r="AHA42" s="788"/>
      <c r="AHB42" s="788"/>
      <c r="AHC42" s="788"/>
      <c r="AHD42" s="788"/>
      <c r="AHE42" s="788"/>
      <c r="AHF42" s="788"/>
      <c r="AHG42" s="788"/>
      <c r="AHH42" s="788"/>
      <c r="AHI42" s="788"/>
      <c r="AHJ42" s="788"/>
      <c r="AHK42" s="788"/>
      <c r="AHL42" s="788"/>
      <c r="AHM42" s="788"/>
      <c r="AHN42" s="788"/>
      <c r="AHO42" s="788"/>
      <c r="AHP42" s="788"/>
      <c r="AHQ42" s="788"/>
      <c r="AHR42" s="788"/>
      <c r="AHS42" s="788"/>
      <c r="AHT42" s="788"/>
      <c r="AHU42" s="788"/>
      <c r="AHV42" s="788"/>
      <c r="AHW42" s="788"/>
      <c r="AHX42" s="788"/>
      <c r="AHY42" s="788"/>
      <c r="AHZ42" s="788"/>
      <c r="AIA42" s="788"/>
      <c r="AIB42" s="788"/>
      <c r="AIC42" s="788"/>
      <c r="AID42" s="788"/>
      <c r="AIE42" s="788"/>
      <c r="AIF42" s="788"/>
      <c r="AIG42" s="788"/>
      <c r="AIH42" s="788"/>
      <c r="AII42" s="788"/>
      <c r="AIJ42" s="788"/>
      <c r="AIK42" s="788"/>
      <c r="AIL42" s="788"/>
      <c r="AIM42" s="788"/>
      <c r="AIN42" s="788"/>
      <c r="AIO42" s="788"/>
      <c r="AIP42" s="788"/>
      <c r="AIQ42" s="788"/>
      <c r="AIR42" s="788"/>
      <c r="AIS42" s="788"/>
      <c r="AIT42" s="788"/>
      <c r="AIU42" s="788"/>
      <c r="AIV42" s="788"/>
      <c r="AIW42" s="788"/>
      <c r="AIX42" s="788"/>
      <c r="AIY42" s="788"/>
      <c r="AIZ42" s="788"/>
      <c r="AJA42" s="788"/>
      <c r="AJB42" s="788"/>
      <c r="AJC42" s="788"/>
      <c r="AJD42" s="788"/>
      <c r="AJE42" s="788"/>
      <c r="AJF42" s="788"/>
      <c r="AJG42" s="788"/>
      <c r="AJH42" s="788"/>
      <c r="AJI42" s="788"/>
      <c r="AJJ42" s="788"/>
      <c r="AJK42" s="788"/>
      <c r="AJL42" s="788"/>
      <c r="AJM42" s="788"/>
      <c r="AJN42" s="788"/>
      <c r="AJO42" s="788"/>
      <c r="AJP42" s="788"/>
      <c r="AJQ42" s="788"/>
      <c r="AJR42" s="788"/>
      <c r="AJS42" s="788"/>
      <c r="AJT42" s="788"/>
      <c r="AJU42" s="788"/>
      <c r="AJV42" s="788"/>
      <c r="AJW42" s="788"/>
      <c r="AJX42" s="788"/>
      <c r="AJY42" s="788"/>
      <c r="AJZ42" s="788"/>
      <c r="AKA42" s="788"/>
      <c r="AKB42" s="788"/>
      <c r="AKC42" s="788"/>
      <c r="AKD42" s="788"/>
      <c r="AKE42" s="788"/>
      <c r="AKF42" s="788"/>
      <c r="AKG42" s="788"/>
      <c r="AKH42" s="788"/>
      <c r="AKI42" s="788"/>
      <c r="AKJ42" s="788"/>
      <c r="AKK42" s="788"/>
      <c r="AKL42" s="788"/>
      <c r="AKM42" s="788"/>
      <c r="AKN42" s="788"/>
      <c r="AKO42" s="788"/>
      <c r="AKP42" s="788"/>
      <c r="AKQ42" s="788"/>
      <c r="AKR42" s="788"/>
      <c r="AKS42" s="788"/>
      <c r="AKT42" s="788"/>
      <c r="AKU42" s="788"/>
      <c r="AKV42" s="788"/>
      <c r="AKW42" s="788"/>
      <c r="AKX42" s="788"/>
      <c r="AKY42" s="788"/>
      <c r="AKZ42" s="788"/>
      <c r="ALA42" s="788"/>
      <c r="ALB42" s="788"/>
      <c r="ALC42" s="788"/>
      <c r="ALD42" s="788"/>
      <c r="ALE42" s="788"/>
      <c r="ALF42" s="788"/>
      <c r="ALG42" s="788"/>
      <c r="ALH42" s="788"/>
      <c r="ALI42" s="788"/>
      <c r="ALJ42" s="788"/>
      <c r="ALK42" s="788"/>
      <c r="ALL42" s="788"/>
      <c r="ALM42" s="788"/>
      <c r="ALN42" s="788"/>
      <c r="ALO42" s="788"/>
      <c r="ALP42" s="788"/>
      <c r="ALQ42" s="788"/>
      <c r="ALR42" s="788"/>
      <c r="ALS42" s="788"/>
      <c r="ALT42" s="788"/>
      <c r="ALU42" s="788"/>
      <c r="ALV42" s="788"/>
      <c r="ALW42" s="788"/>
      <c r="ALX42" s="788"/>
      <c r="ALY42" s="788"/>
      <c r="ALZ42" s="788"/>
      <c r="AMA42" s="788"/>
      <c r="AMB42" s="788"/>
      <c r="AMC42" s="788"/>
      <c r="AMD42" s="788"/>
      <c r="AME42" s="788"/>
      <c r="AMF42" s="788"/>
      <c r="AMG42" s="788"/>
    </row>
    <row r="43" spans="1:1021" s="71" customFormat="1" ht="18.75" customHeight="1" x14ac:dyDescent="0.15">
      <c r="A43" s="189"/>
      <c r="B43" s="190"/>
      <c r="C43" s="595"/>
      <c r="D43" s="597"/>
      <c r="E43" s="597"/>
      <c r="F43" s="597"/>
      <c r="G43" s="597"/>
      <c r="H43" s="597"/>
      <c r="I43" s="597"/>
      <c r="J43" s="597"/>
      <c r="K43" s="597"/>
      <c r="L43" s="109"/>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788"/>
      <c r="AQ43" s="788"/>
      <c r="AR43" s="788"/>
      <c r="AS43" s="788"/>
      <c r="AT43" s="788"/>
      <c r="AU43" s="788"/>
      <c r="AV43" s="788"/>
      <c r="AW43" s="788"/>
      <c r="AX43" s="788"/>
      <c r="AY43" s="788"/>
      <c r="AZ43" s="788"/>
      <c r="BA43" s="788"/>
      <c r="BB43" s="788"/>
      <c r="BC43" s="788"/>
      <c r="BD43" s="788"/>
      <c r="BE43" s="788"/>
      <c r="BF43" s="788"/>
      <c r="BG43" s="788"/>
      <c r="BH43" s="788"/>
      <c r="BI43" s="788"/>
      <c r="BJ43" s="788"/>
      <c r="BK43" s="788"/>
      <c r="BL43" s="788"/>
      <c r="BM43" s="788"/>
      <c r="BN43" s="788"/>
      <c r="BO43" s="788"/>
      <c r="BP43" s="788"/>
      <c r="BQ43" s="788"/>
      <c r="BR43" s="788"/>
      <c r="BS43" s="788"/>
      <c r="BT43" s="788"/>
      <c r="BU43" s="788"/>
      <c r="BV43" s="788"/>
      <c r="BW43" s="788"/>
      <c r="BX43" s="788"/>
      <c r="BY43" s="788"/>
      <c r="BZ43" s="788"/>
      <c r="CA43" s="788"/>
      <c r="CB43" s="788"/>
      <c r="CC43" s="788"/>
      <c r="CD43" s="788"/>
      <c r="CE43" s="788"/>
      <c r="CF43" s="788"/>
      <c r="CG43" s="788"/>
      <c r="CH43" s="788"/>
      <c r="CI43" s="788"/>
      <c r="CJ43" s="788"/>
      <c r="CK43" s="788"/>
      <c r="CL43" s="788"/>
      <c r="CM43" s="788"/>
      <c r="CN43" s="788"/>
      <c r="CO43" s="788"/>
      <c r="CP43" s="788"/>
      <c r="CQ43" s="788"/>
      <c r="CR43" s="788"/>
      <c r="CS43" s="788"/>
      <c r="CT43" s="788"/>
      <c r="CU43" s="788"/>
      <c r="CV43" s="788"/>
      <c r="CW43" s="788"/>
      <c r="CX43" s="788"/>
      <c r="CY43" s="788"/>
      <c r="CZ43" s="788"/>
      <c r="DA43" s="788"/>
      <c r="DB43" s="788"/>
      <c r="DC43" s="788"/>
      <c r="DD43" s="788"/>
      <c r="DE43" s="788"/>
      <c r="DF43" s="788"/>
      <c r="DG43" s="788"/>
      <c r="DH43" s="788"/>
      <c r="DI43" s="788"/>
      <c r="DJ43" s="788"/>
      <c r="DK43" s="788"/>
      <c r="DL43" s="788"/>
      <c r="DM43" s="788"/>
      <c r="DN43" s="788"/>
      <c r="DO43" s="788"/>
      <c r="DP43" s="788"/>
      <c r="DQ43" s="788"/>
      <c r="DR43" s="788"/>
      <c r="DS43" s="788"/>
      <c r="DT43" s="788"/>
      <c r="DU43" s="788"/>
      <c r="DV43" s="788"/>
      <c r="DW43" s="788"/>
      <c r="DX43" s="788"/>
      <c r="DY43" s="788"/>
      <c r="DZ43" s="788"/>
      <c r="EA43" s="788"/>
      <c r="EB43" s="788"/>
      <c r="EC43" s="788"/>
      <c r="ED43" s="788"/>
      <c r="EE43" s="788"/>
      <c r="EF43" s="788"/>
      <c r="EG43" s="788"/>
      <c r="EH43" s="788"/>
      <c r="EI43" s="788"/>
      <c r="EJ43" s="788"/>
      <c r="EK43" s="788"/>
      <c r="EL43" s="788"/>
      <c r="EM43" s="788"/>
      <c r="EN43" s="788"/>
      <c r="EO43" s="788"/>
      <c r="EP43" s="788"/>
      <c r="EQ43" s="788"/>
      <c r="ER43" s="788"/>
      <c r="ES43" s="788"/>
      <c r="ET43" s="788"/>
      <c r="EU43" s="788"/>
      <c r="EV43" s="788"/>
      <c r="EW43" s="788"/>
      <c r="EX43" s="788"/>
      <c r="EY43" s="788"/>
      <c r="EZ43" s="788"/>
      <c r="FA43" s="788"/>
      <c r="FB43" s="788"/>
      <c r="FC43" s="788"/>
      <c r="FD43" s="788"/>
      <c r="FE43" s="788"/>
      <c r="FF43" s="788"/>
      <c r="FG43" s="788"/>
      <c r="FH43" s="788"/>
      <c r="FI43" s="788"/>
      <c r="FJ43" s="788"/>
      <c r="FK43" s="788"/>
      <c r="FL43" s="788"/>
      <c r="FM43" s="788"/>
      <c r="FN43" s="788"/>
      <c r="FO43" s="788"/>
      <c r="FP43" s="788"/>
      <c r="FQ43" s="788"/>
      <c r="FR43" s="788"/>
      <c r="FS43" s="788"/>
      <c r="FT43" s="788"/>
      <c r="FU43" s="788"/>
      <c r="FV43" s="788"/>
      <c r="FW43" s="788"/>
      <c r="FX43" s="788"/>
      <c r="FY43" s="788"/>
      <c r="FZ43" s="788"/>
      <c r="GA43" s="788"/>
      <c r="GB43" s="788"/>
      <c r="GC43" s="788"/>
      <c r="GD43" s="788"/>
      <c r="GE43" s="788"/>
      <c r="GF43" s="788"/>
      <c r="GG43" s="788"/>
      <c r="GH43" s="788"/>
      <c r="GI43" s="788"/>
      <c r="GJ43" s="788"/>
      <c r="GK43" s="788"/>
      <c r="GL43" s="788"/>
      <c r="GM43" s="788"/>
      <c r="GN43" s="788"/>
      <c r="GO43" s="788"/>
      <c r="GP43" s="788"/>
      <c r="GQ43" s="788"/>
      <c r="GR43" s="788"/>
      <c r="GS43" s="788"/>
      <c r="GT43" s="788"/>
      <c r="GU43" s="788"/>
      <c r="GV43" s="788"/>
      <c r="GW43" s="788"/>
      <c r="GX43" s="788"/>
      <c r="GY43" s="788"/>
      <c r="GZ43" s="788"/>
      <c r="HA43" s="788"/>
      <c r="HB43" s="788"/>
      <c r="HC43" s="788"/>
      <c r="HD43" s="788"/>
      <c r="HE43" s="788"/>
      <c r="HF43" s="788"/>
      <c r="HG43" s="788"/>
      <c r="HH43" s="788"/>
      <c r="HI43" s="788"/>
      <c r="HJ43" s="788"/>
      <c r="HK43" s="788"/>
      <c r="HL43" s="788"/>
      <c r="HM43" s="788"/>
      <c r="HN43" s="788"/>
      <c r="HO43" s="788"/>
      <c r="HP43" s="788"/>
      <c r="HQ43" s="788"/>
      <c r="HR43" s="788"/>
      <c r="HS43" s="788"/>
      <c r="HT43" s="788"/>
      <c r="HU43" s="788"/>
      <c r="HV43" s="788"/>
      <c r="HW43" s="788"/>
      <c r="HX43" s="788"/>
      <c r="HY43" s="788"/>
      <c r="HZ43" s="788"/>
      <c r="IA43" s="788"/>
      <c r="IB43" s="788"/>
      <c r="IC43" s="788"/>
      <c r="ID43" s="788"/>
      <c r="IE43" s="788"/>
      <c r="IF43" s="788"/>
      <c r="IG43" s="788"/>
      <c r="IH43" s="788"/>
      <c r="II43" s="788"/>
      <c r="IJ43" s="788"/>
      <c r="IK43" s="788"/>
      <c r="IL43" s="788"/>
      <c r="IM43" s="788"/>
      <c r="IN43" s="788"/>
      <c r="IO43" s="788"/>
      <c r="IP43" s="788"/>
      <c r="IQ43" s="788"/>
      <c r="IR43" s="788"/>
      <c r="IS43" s="788"/>
      <c r="IT43" s="788"/>
      <c r="IU43" s="788"/>
      <c r="IV43" s="788"/>
      <c r="IW43" s="788"/>
      <c r="IX43" s="788"/>
      <c r="IY43" s="788"/>
      <c r="IZ43" s="788"/>
      <c r="JA43" s="788"/>
      <c r="JB43" s="788"/>
      <c r="JC43" s="788"/>
      <c r="JD43" s="788"/>
      <c r="JE43" s="788"/>
      <c r="JF43" s="788"/>
      <c r="JG43" s="788"/>
      <c r="JH43" s="788"/>
      <c r="JI43" s="788"/>
      <c r="JJ43" s="788"/>
      <c r="JK43" s="788"/>
      <c r="JL43" s="788"/>
      <c r="JM43" s="788"/>
      <c r="JN43" s="788"/>
      <c r="JO43" s="788"/>
      <c r="JP43" s="788"/>
      <c r="JQ43" s="788"/>
      <c r="JR43" s="788"/>
      <c r="JS43" s="788"/>
      <c r="JT43" s="788"/>
      <c r="JU43" s="788"/>
      <c r="JV43" s="788"/>
      <c r="JW43" s="788"/>
      <c r="JX43" s="788"/>
      <c r="JY43" s="788"/>
      <c r="JZ43" s="788"/>
      <c r="KA43" s="788"/>
      <c r="KB43" s="788"/>
      <c r="KC43" s="788"/>
      <c r="KD43" s="788"/>
      <c r="KE43" s="788"/>
      <c r="KF43" s="788"/>
      <c r="KG43" s="788"/>
      <c r="KH43" s="788"/>
      <c r="KI43" s="788"/>
      <c r="KJ43" s="788"/>
      <c r="KK43" s="788"/>
      <c r="KL43" s="788"/>
      <c r="KM43" s="788"/>
      <c r="KN43" s="788"/>
      <c r="KO43" s="788"/>
      <c r="KP43" s="788"/>
      <c r="KQ43" s="788"/>
      <c r="KR43" s="788"/>
      <c r="KS43" s="788"/>
      <c r="KT43" s="788"/>
      <c r="KU43" s="788"/>
      <c r="KV43" s="788"/>
      <c r="KW43" s="788"/>
      <c r="KX43" s="788"/>
      <c r="KY43" s="788"/>
      <c r="KZ43" s="788"/>
      <c r="LA43" s="788"/>
      <c r="LB43" s="788"/>
      <c r="LC43" s="788"/>
      <c r="LD43" s="788"/>
      <c r="LE43" s="788"/>
      <c r="LF43" s="788"/>
      <c r="LG43" s="788"/>
      <c r="LH43" s="788"/>
      <c r="LI43" s="788"/>
      <c r="LJ43" s="788"/>
      <c r="LK43" s="788"/>
      <c r="LL43" s="788"/>
      <c r="LM43" s="788"/>
      <c r="LN43" s="788"/>
      <c r="LO43" s="788"/>
      <c r="LP43" s="788"/>
      <c r="LQ43" s="788"/>
      <c r="LR43" s="788"/>
      <c r="LS43" s="788"/>
      <c r="LT43" s="788"/>
      <c r="LU43" s="788"/>
      <c r="LV43" s="788"/>
      <c r="LW43" s="788"/>
      <c r="LX43" s="788"/>
      <c r="LY43" s="788"/>
      <c r="LZ43" s="788"/>
      <c r="MA43" s="788"/>
      <c r="MB43" s="788"/>
      <c r="MC43" s="788"/>
      <c r="MD43" s="788"/>
      <c r="ME43" s="788"/>
      <c r="MF43" s="788"/>
      <c r="MG43" s="788"/>
      <c r="MH43" s="788"/>
      <c r="MI43" s="788"/>
      <c r="MJ43" s="788"/>
      <c r="MK43" s="788"/>
      <c r="ML43" s="788"/>
      <c r="MM43" s="788"/>
      <c r="MN43" s="788"/>
      <c r="MO43" s="788"/>
      <c r="MP43" s="788"/>
      <c r="MQ43" s="788"/>
      <c r="MR43" s="788"/>
      <c r="MS43" s="788"/>
      <c r="MT43" s="788"/>
      <c r="MU43" s="788"/>
      <c r="MV43" s="788"/>
      <c r="MW43" s="788"/>
      <c r="MX43" s="788"/>
      <c r="MY43" s="788"/>
      <c r="MZ43" s="788"/>
      <c r="NA43" s="788"/>
      <c r="NB43" s="788"/>
      <c r="NC43" s="788"/>
      <c r="ND43" s="788"/>
      <c r="NE43" s="788"/>
      <c r="NF43" s="788"/>
      <c r="NG43" s="788"/>
      <c r="NH43" s="788"/>
      <c r="NI43" s="788"/>
      <c r="NJ43" s="788"/>
      <c r="NK43" s="788"/>
      <c r="NL43" s="788"/>
      <c r="NM43" s="788"/>
      <c r="NN43" s="788"/>
      <c r="NO43" s="788"/>
      <c r="NP43" s="788"/>
      <c r="NQ43" s="788"/>
      <c r="NR43" s="788"/>
      <c r="NS43" s="788"/>
      <c r="NT43" s="788"/>
      <c r="NU43" s="788"/>
      <c r="NV43" s="788"/>
      <c r="NW43" s="788"/>
      <c r="NX43" s="788"/>
      <c r="NY43" s="788"/>
      <c r="NZ43" s="788"/>
      <c r="OA43" s="788"/>
      <c r="OB43" s="788"/>
      <c r="OC43" s="788"/>
      <c r="OD43" s="788"/>
      <c r="OE43" s="788"/>
      <c r="OF43" s="788"/>
      <c r="OG43" s="788"/>
      <c r="OH43" s="788"/>
      <c r="OI43" s="788"/>
      <c r="OJ43" s="788"/>
      <c r="OK43" s="788"/>
      <c r="OL43" s="788"/>
      <c r="OM43" s="788"/>
      <c r="ON43" s="788"/>
      <c r="OO43" s="788"/>
      <c r="OP43" s="788"/>
      <c r="OQ43" s="788"/>
      <c r="OR43" s="788"/>
      <c r="OS43" s="788"/>
      <c r="OT43" s="788"/>
      <c r="OU43" s="788"/>
      <c r="OV43" s="788"/>
      <c r="OW43" s="788"/>
      <c r="OX43" s="788"/>
      <c r="OY43" s="788"/>
      <c r="OZ43" s="788"/>
      <c r="PA43" s="788"/>
      <c r="PB43" s="788"/>
      <c r="PC43" s="788"/>
      <c r="PD43" s="788"/>
      <c r="PE43" s="788"/>
      <c r="PF43" s="788"/>
      <c r="PG43" s="788"/>
      <c r="PH43" s="788"/>
      <c r="PI43" s="788"/>
      <c r="PJ43" s="788"/>
      <c r="PK43" s="788"/>
      <c r="PL43" s="788"/>
      <c r="PM43" s="788"/>
      <c r="PN43" s="788"/>
      <c r="PO43" s="788"/>
      <c r="PP43" s="788"/>
      <c r="PQ43" s="788"/>
      <c r="PR43" s="788"/>
      <c r="PS43" s="788"/>
      <c r="PT43" s="788"/>
      <c r="PU43" s="788"/>
      <c r="PV43" s="788"/>
      <c r="PW43" s="788"/>
      <c r="PX43" s="788"/>
      <c r="PY43" s="788"/>
      <c r="PZ43" s="788"/>
      <c r="QA43" s="788"/>
      <c r="QB43" s="788"/>
      <c r="QC43" s="788"/>
      <c r="QD43" s="788"/>
      <c r="QE43" s="788"/>
      <c r="QF43" s="788"/>
      <c r="QG43" s="788"/>
      <c r="QH43" s="788"/>
      <c r="QI43" s="788"/>
      <c r="QJ43" s="788"/>
      <c r="QK43" s="788"/>
      <c r="QL43" s="788"/>
      <c r="QM43" s="788"/>
      <c r="QN43" s="788"/>
      <c r="QO43" s="788"/>
      <c r="QP43" s="788"/>
      <c r="QQ43" s="788"/>
      <c r="QR43" s="788"/>
      <c r="QS43" s="788"/>
      <c r="QT43" s="788"/>
      <c r="QU43" s="788"/>
      <c r="QV43" s="788"/>
      <c r="QW43" s="788"/>
      <c r="QX43" s="788"/>
      <c r="QY43" s="788"/>
      <c r="QZ43" s="788"/>
      <c r="RA43" s="788"/>
      <c r="RB43" s="788"/>
      <c r="RC43" s="788"/>
      <c r="RD43" s="788"/>
      <c r="RE43" s="788"/>
      <c r="RF43" s="788"/>
      <c r="RG43" s="788"/>
      <c r="RH43" s="788"/>
      <c r="RI43" s="788"/>
      <c r="RJ43" s="788"/>
      <c r="RK43" s="788"/>
      <c r="RL43" s="788"/>
      <c r="RM43" s="788"/>
      <c r="RN43" s="788"/>
      <c r="RO43" s="788"/>
      <c r="RP43" s="788"/>
      <c r="RQ43" s="788"/>
      <c r="RR43" s="788"/>
      <c r="RS43" s="788"/>
      <c r="RT43" s="788"/>
      <c r="RU43" s="788"/>
      <c r="RV43" s="788"/>
      <c r="RW43" s="788"/>
      <c r="RX43" s="788"/>
      <c r="RY43" s="788"/>
      <c r="RZ43" s="788"/>
      <c r="SA43" s="788"/>
      <c r="SB43" s="788"/>
      <c r="SC43" s="788"/>
      <c r="SD43" s="788"/>
      <c r="SE43" s="788"/>
      <c r="SF43" s="788"/>
      <c r="SG43" s="788"/>
      <c r="SH43" s="788"/>
      <c r="SI43" s="788"/>
      <c r="SJ43" s="788"/>
      <c r="SK43" s="788"/>
      <c r="SL43" s="788"/>
      <c r="SM43" s="788"/>
      <c r="SN43" s="788"/>
      <c r="SO43" s="788"/>
      <c r="SP43" s="788"/>
      <c r="SQ43" s="788"/>
      <c r="SR43" s="788"/>
      <c r="SS43" s="788"/>
      <c r="ST43" s="788"/>
      <c r="SU43" s="788"/>
      <c r="SV43" s="788"/>
      <c r="SW43" s="788"/>
      <c r="SX43" s="788"/>
      <c r="SY43" s="788"/>
      <c r="SZ43" s="788"/>
      <c r="TA43" s="788"/>
      <c r="TB43" s="788"/>
      <c r="TC43" s="788"/>
      <c r="TD43" s="788"/>
      <c r="TE43" s="788"/>
      <c r="TF43" s="788"/>
      <c r="TG43" s="788"/>
      <c r="TH43" s="788"/>
      <c r="TI43" s="788"/>
      <c r="TJ43" s="788"/>
      <c r="TK43" s="788"/>
      <c r="TL43" s="788"/>
      <c r="TM43" s="788"/>
      <c r="TN43" s="788"/>
      <c r="TO43" s="788"/>
      <c r="TP43" s="788"/>
      <c r="TQ43" s="788"/>
      <c r="TR43" s="788"/>
      <c r="TS43" s="788"/>
      <c r="TT43" s="788"/>
      <c r="TU43" s="788"/>
      <c r="TV43" s="788"/>
      <c r="TW43" s="788"/>
      <c r="TX43" s="788"/>
      <c r="TY43" s="788"/>
      <c r="TZ43" s="788"/>
      <c r="UA43" s="788"/>
      <c r="UB43" s="788"/>
      <c r="UC43" s="788"/>
      <c r="UD43" s="788"/>
      <c r="UE43" s="788"/>
      <c r="UF43" s="788"/>
      <c r="UG43" s="788"/>
      <c r="UH43" s="788"/>
      <c r="UI43" s="788"/>
      <c r="UJ43" s="788"/>
      <c r="UK43" s="788"/>
      <c r="UL43" s="788"/>
      <c r="UM43" s="788"/>
      <c r="UN43" s="788"/>
      <c r="UO43" s="788"/>
      <c r="UP43" s="788"/>
      <c r="UQ43" s="788"/>
      <c r="UR43" s="788"/>
      <c r="US43" s="788"/>
      <c r="UT43" s="788"/>
      <c r="UU43" s="788"/>
      <c r="UV43" s="788"/>
      <c r="UW43" s="788"/>
      <c r="UX43" s="788"/>
      <c r="UY43" s="788"/>
      <c r="UZ43" s="788"/>
      <c r="VA43" s="788"/>
      <c r="VB43" s="788"/>
      <c r="VC43" s="788"/>
      <c r="VD43" s="788"/>
      <c r="VE43" s="788"/>
      <c r="VF43" s="788"/>
      <c r="VG43" s="788"/>
      <c r="VH43" s="788"/>
      <c r="VI43" s="788"/>
      <c r="VJ43" s="788"/>
      <c r="VK43" s="788"/>
      <c r="VL43" s="788"/>
      <c r="VM43" s="788"/>
      <c r="VN43" s="788"/>
      <c r="VO43" s="788"/>
      <c r="VP43" s="788"/>
      <c r="VQ43" s="788"/>
      <c r="VR43" s="788"/>
      <c r="VS43" s="788"/>
      <c r="VT43" s="788"/>
      <c r="VU43" s="788"/>
      <c r="VV43" s="788"/>
      <c r="VW43" s="788"/>
      <c r="VX43" s="788"/>
      <c r="VY43" s="788"/>
      <c r="VZ43" s="788"/>
      <c r="WA43" s="788"/>
      <c r="WB43" s="788"/>
      <c r="WC43" s="788"/>
      <c r="WD43" s="788"/>
      <c r="WE43" s="788"/>
      <c r="WF43" s="788"/>
      <c r="WG43" s="788"/>
      <c r="WH43" s="788"/>
      <c r="WI43" s="788"/>
      <c r="WJ43" s="788"/>
      <c r="WK43" s="788"/>
      <c r="WL43" s="788"/>
      <c r="WM43" s="788"/>
      <c r="WN43" s="788"/>
      <c r="WO43" s="788"/>
      <c r="WP43" s="788"/>
      <c r="WQ43" s="788"/>
      <c r="WR43" s="788"/>
      <c r="WS43" s="788"/>
      <c r="WT43" s="788"/>
      <c r="WU43" s="788"/>
      <c r="WV43" s="788"/>
      <c r="WW43" s="788"/>
      <c r="WX43" s="788"/>
      <c r="WY43" s="788"/>
      <c r="WZ43" s="788"/>
      <c r="XA43" s="788"/>
      <c r="XB43" s="788"/>
      <c r="XC43" s="788"/>
      <c r="XD43" s="788"/>
      <c r="XE43" s="788"/>
      <c r="XF43" s="788"/>
      <c r="XG43" s="788"/>
      <c r="XH43" s="788"/>
      <c r="XI43" s="788"/>
      <c r="XJ43" s="788"/>
      <c r="XK43" s="788"/>
      <c r="XL43" s="788"/>
      <c r="XM43" s="788"/>
      <c r="XN43" s="788"/>
      <c r="XO43" s="788"/>
      <c r="XP43" s="788"/>
      <c r="XQ43" s="788"/>
      <c r="XR43" s="788"/>
      <c r="XS43" s="788"/>
      <c r="XT43" s="788"/>
      <c r="XU43" s="788"/>
      <c r="XV43" s="788"/>
      <c r="XW43" s="788"/>
      <c r="XX43" s="788"/>
      <c r="XY43" s="788"/>
      <c r="XZ43" s="788"/>
      <c r="YA43" s="788"/>
      <c r="YB43" s="788"/>
      <c r="YC43" s="788"/>
      <c r="YD43" s="788"/>
      <c r="YE43" s="788"/>
      <c r="YF43" s="788"/>
      <c r="YG43" s="788"/>
      <c r="YH43" s="788"/>
      <c r="YI43" s="788"/>
      <c r="YJ43" s="788"/>
      <c r="YK43" s="788"/>
      <c r="YL43" s="788"/>
      <c r="YM43" s="788"/>
      <c r="YN43" s="788"/>
      <c r="YO43" s="788"/>
      <c r="YP43" s="788"/>
      <c r="YQ43" s="788"/>
      <c r="YR43" s="788"/>
      <c r="YS43" s="788"/>
      <c r="YT43" s="788"/>
      <c r="YU43" s="788"/>
      <c r="YV43" s="788"/>
      <c r="YW43" s="788"/>
      <c r="YX43" s="788"/>
      <c r="YY43" s="788"/>
      <c r="YZ43" s="788"/>
      <c r="ZA43" s="788"/>
      <c r="ZB43" s="788"/>
      <c r="ZC43" s="788"/>
      <c r="ZD43" s="788"/>
      <c r="ZE43" s="788"/>
      <c r="ZF43" s="788"/>
      <c r="ZG43" s="788"/>
      <c r="ZH43" s="788"/>
      <c r="ZI43" s="788"/>
      <c r="ZJ43" s="788"/>
      <c r="ZK43" s="788"/>
      <c r="ZL43" s="788"/>
      <c r="ZM43" s="788"/>
      <c r="ZN43" s="788"/>
      <c r="ZO43" s="788"/>
      <c r="ZP43" s="788"/>
      <c r="ZQ43" s="788"/>
      <c r="ZR43" s="788"/>
      <c r="ZS43" s="788"/>
      <c r="ZT43" s="788"/>
      <c r="ZU43" s="788"/>
      <c r="ZV43" s="788"/>
      <c r="ZW43" s="788"/>
      <c r="ZX43" s="788"/>
      <c r="ZY43" s="788"/>
      <c r="ZZ43" s="788"/>
      <c r="AAA43" s="788"/>
      <c r="AAB43" s="788"/>
      <c r="AAC43" s="788"/>
      <c r="AAD43" s="788"/>
      <c r="AAE43" s="788"/>
      <c r="AAF43" s="788"/>
      <c r="AAG43" s="788"/>
      <c r="AAH43" s="788"/>
      <c r="AAI43" s="788"/>
      <c r="AAJ43" s="788"/>
      <c r="AAK43" s="788"/>
      <c r="AAL43" s="788"/>
      <c r="AAM43" s="788"/>
      <c r="AAN43" s="788"/>
      <c r="AAO43" s="788"/>
      <c r="AAP43" s="788"/>
      <c r="AAQ43" s="788"/>
      <c r="AAR43" s="788"/>
      <c r="AAS43" s="788"/>
      <c r="AAT43" s="788"/>
      <c r="AAU43" s="788"/>
      <c r="AAV43" s="788"/>
      <c r="AAW43" s="788"/>
      <c r="AAX43" s="788"/>
      <c r="AAY43" s="788"/>
      <c r="AAZ43" s="788"/>
      <c r="ABA43" s="788"/>
      <c r="ABB43" s="788"/>
      <c r="ABC43" s="788"/>
      <c r="ABD43" s="788"/>
      <c r="ABE43" s="788"/>
      <c r="ABF43" s="788"/>
      <c r="ABG43" s="788"/>
      <c r="ABH43" s="788"/>
      <c r="ABI43" s="788"/>
      <c r="ABJ43" s="788"/>
      <c r="ABK43" s="788"/>
      <c r="ABL43" s="788"/>
      <c r="ABM43" s="788"/>
      <c r="ABN43" s="788"/>
      <c r="ABO43" s="788"/>
      <c r="ABP43" s="788"/>
      <c r="ABQ43" s="788"/>
      <c r="ABR43" s="788"/>
      <c r="ABS43" s="788"/>
      <c r="ABT43" s="788"/>
      <c r="ABU43" s="788"/>
      <c r="ABV43" s="788"/>
      <c r="ABW43" s="788"/>
      <c r="ABX43" s="788"/>
      <c r="ABY43" s="788"/>
      <c r="ABZ43" s="788"/>
      <c r="ACA43" s="788"/>
      <c r="ACB43" s="788"/>
      <c r="ACC43" s="788"/>
      <c r="ACD43" s="788"/>
      <c r="ACE43" s="788"/>
      <c r="ACF43" s="788"/>
      <c r="ACG43" s="788"/>
      <c r="ACH43" s="788"/>
      <c r="ACI43" s="788"/>
      <c r="ACJ43" s="788"/>
      <c r="ACK43" s="788"/>
      <c r="ACL43" s="788"/>
      <c r="ACM43" s="788"/>
      <c r="ACN43" s="788"/>
      <c r="ACO43" s="788"/>
      <c r="ACP43" s="788"/>
      <c r="ACQ43" s="788"/>
      <c r="ACR43" s="788"/>
      <c r="ACS43" s="788"/>
      <c r="ACT43" s="788"/>
      <c r="ACU43" s="788"/>
      <c r="ACV43" s="788"/>
      <c r="ACW43" s="788"/>
      <c r="ACX43" s="788"/>
      <c r="ACY43" s="788"/>
      <c r="ACZ43" s="788"/>
      <c r="ADA43" s="788"/>
      <c r="ADB43" s="788"/>
      <c r="ADC43" s="788"/>
      <c r="ADD43" s="788"/>
      <c r="ADE43" s="788"/>
      <c r="ADF43" s="788"/>
      <c r="ADG43" s="788"/>
      <c r="ADH43" s="788"/>
      <c r="ADI43" s="788"/>
      <c r="ADJ43" s="788"/>
      <c r="ADK43" s="788"/>
      <c r="ADL43" s="788"/>
      <c r="ADM43" s="788"/>
      <c r="ADN43" s="788"/>
      <c r="ADO43" s="788"/>
      <c r="ADP43" s="788"/>
      <c r="ADQ43" s="788"/>
      <c r="ADR43" s="788"/>
      <c r="ADS43" s="788"/>
      <c r="ADT43" s="788"/>
      <c r="ADU43" s="788"/>
      <c r="ADV43" s="788"/>
      <c r="ADW43" s="788"/>
      <c r="ADX43" s="788"/>
      <c r="ADY43" s="788"/>
      <c r="ADZ43" s="788"/>
      <c r="AEA43" s="788"/>
      <c r="AEB43" s="788"/>
      <c r="AEC43" s="788"/>
      <c r="AED43" s="788"/>
      <c r="AEE43" s="788"/>
      <c r="AEF43" s="788"/>
      <c r="AEG43" s="788"/>
      <c r="AEH43" s="788"/>
      <c r="AEI43" s="788"/>
      <c r="AEJ43" s="788"/>
      <c r="AEK43" s="788"/>
      <c r="AEL43" s="788"/>
      <c r="AEM43" s="788"/>
      <c r="AEN43" s="788"/>
      <c r="AEO43" s="788"/>
      <c r="AEP43" s="788"/>
      <c r="AEQ43" s="788"/>
      <c r="AER43" s="788"/>
      <c r="AES43" s="788"/>
      <c r="AET43" s="788"/>
      <c r="AEU43" s="788"/>
      <c r="AEV43" s="788"/>
      <c r="AEW43" s="788"/>
      <c r="AEX43" s="788"/>
      <c r="AEY43" s="788"/>
      <c r="AEZ43" s="788"/>
      <c r="AFA43" s="788"/>
      <c r="AFB43" s="788"/>
      <c r="AFC43" s="788"/>
      <c r="AFD43" s="788"/>
      <c r="AFE43" s="788"/>
      <c r="AFF43" s="788"/>
      <c r="AFG43" s="788"/>
      <c r="AFH43" s="788"/>
      <c r="AFI43" s="788"/>
      <c r="AFJ43" s="788"/>
      <c r="AFK43" s="788"/>
      <c r="AFL43" s="788"/>
      <c r="AFM43" s="788"/>
      <c r="AFN43" s="788"/>
      <c r="AFO43" s="788"/>
      <c r="AFP43" s="788"/>
      <c r="AFQ43" s="788"/>
      <c r="AFR43" s="788"/>
      <c r="AFS43" s="788"/>
      <c r="AFT43" s="788"/>
      <c r="AFU43" s="788"/>
      <c r="AFV43" s="788"/>
      <c r="AFW43" s="788"/>
      <c r="AFX43" s="788"/>
      <c r="AFY43" s="788"/>
      <c r="AFZ43" s="788"/>
      <c r="AGA43" s="788"/>
      <c r="AGB43" s="788"/>
      <c r="AGC43" s="788"/>
      <c r="AGD43" s="788"/>
      <c r="AGE43" s="788"/>
      <c r="AGF43" s="788"/>
      <c r="AGG43" s="788"/>
      <c r="AGH43" s="788"/>
      <c r="AGI43" s="788"/>
      <c r="AGJ43" s="788"/>
      <c r="AGK43" s="788"/>
      <c r="AGL43" s="788"/>
      <c r="AGM43" s="788"/>
      <c r="AGN43" s="788"/>
      <c r="AGO43" s="788"/>
      <c r="AGP43" s="788"/>
      <c r="AGQ43" s="788"/>
      <c r="AGR43" s="788"/>
      <c r="AGS43" s="788"/>
      <c r="AGT43" s="788"/>
      <c r="AGU43" s="788"/>
      <c r="AGV43" s="788"/>
      <c r="AGW43" s="788"/>
      <c r="AGX43" s="788"/>
      <c r="AGY43" s="788"/>
      <c r="AGZ43" s="788"/>
      <c r="AHA43" s="788"/>
      <c r="AHB43" s="788"/>
      <c r="AHC43" s="788"/>
      <c r="AHD43" s="788"/>
      <c r="AHE43" s="788"/>
      <c r="AHF43" s="788"/>
      <c r="AHG43" s="788"/>
      <c r="AHH43" s="788"/>
      <c r="AHI43" s="788"/>
      <c r="AHJ43" s="788"/>
      <c r="AHK43" s="788"/>
      <c r="AHL43" s="788"/>
      <c r="AHM43" s="788"/>
      <c r="AHN43" s="788"/>
      <c r="AHO43" s="788"/>
      <c r="AHP43" s="788"/>
      <c r="AHQ43" s="788"/>
      <c r="AHR43" s="788"/>
      <c r="AHS43" s="788"/>
      <c r="AHT43" s="788"/>
      <c r="AHU43" s="788"/>
      <c r="AHV43" s="788"/>
      <c r="AHW43" s="788"/>
      <c r="AHX43" s="788"/>
      <c r="AHY43" s="788"/>
      <c r="AHZ43" s="788"/>
      <c r="AIA43" s="788"/>
      <c r="AIB43" s="788"/>
      <c r="AIC43" s="788"/>
      <c r="AID43" s="788"/>
      <c r="AIE43" s="788"/>
      <c r="AIF43" s="788"/>
      <c r="AIG43" s="788"/>
      <c r="AIH43" s="788"/>
      <c r="AII43" s="788"/>
      <c r="AIJ43" s="788"/>
      <c r="AIK43" s="788"/>
      <c r="AIL43" s="788"/>
      <c r="AIM43" s="788"/>
      <c r="AIN43" s="788"/>
      <c r="AIO43" s="788"/>
      <c r="AIP43" s="788"/>
      <c r="AIQ43" s="788"/>
      <c r="AIR43" s="788"/>
      <c r="AIS43" s="788"/>
      <c r="AIT43" s="788"/>
      <c r="AIU43" s="788"/>
      <c r="AIV43" s="788"/>
      <c r="AIW43" s="788"/>
      <c r="AIX43" s="788"/>
      <c r="AIY43" s="788"/>
      <c r="AIZ43" s="788"/>
      <c r="AJA43" s="788"/>
      <c r="AJB43" s="788"/>
      <c r="AJC43" s="788"/>
      <c r="AJD43" s="788"/>
      <c r="AJE43" s="788"/>
      <c r="AJF43" s="788"/>
      <c r="AJG43" s="788"/>
      <c r="AJH43" s="788"/>
      <c r="AJI43" s="788"/>
      <c r="AJJ43" s="788"/>
      <c r="AJK43" s="788"/>
      <c r="AJL43" s="788"/>
      <c r="AJM43" s="788"/>
      <c r="AJN43" s="788"/>
      <c r="AJO43" s="788"/>
      <c r="AJP43" s="788"/>
      <c r="AJQ43" s="788"/>
      <c r="AJR43" s="788"/>
      <c r="AJS43" s="788"/>
      <c r="AJT43" s="788"/>
      <c r="AJU43" s="788"/>
      <c r="AJV43" s="788"/>
      <c r="AJW43" s="788"/>
      <c r="AJX43" s="788"/>
      <c r="AJY43" s="788"/>
      <c r="AJZ43" s="788"/>
      <c r="AKA43" s="788"/>
      <c r="AKB43" s="788"/>
      <c r="AKC43" s="788"/>
      <c r="AKD43" s="788"/>
      <c r="AKE43" s="788"/>
      <c r="AKF43" s="788"/>
      <c r="AKG43" s="788"/>
      <c r="AKH43" s="788"/>
      <c r="AKI43" s="788"/>
      <c r="AKJ43" s="788"/>
      <c r="AKK43" s="788"/>
      <c r="AKL43" s="788"/>
      <c r="AKM43" s="788"/>
      <c r="AKN43" s="788"/>
      <c r="AKO43" s="788"/>
      <c r="AKP43" s="788"/>
      <c r="AKQ43" s="788"/>
      <c r="AKR43" s="788"/>
      <c r="AKS43" s="788"/>
      <c r="AKT43" s="788"/>
      <c r="AKU43" s="788"/>
      <c r="AKV43" s="788"/>
      <c r="AKW43" s="788"/>
      <c r="AKX43" s="788"/>
      <c r="AKY43" s="788"/>
      <c r="AKZ43" s="788"/>
      <c r="ALA43" s="788"/>
      <c r="ALB43" s="788"/>
      <c r="ALC43" s="788"/>
      <c r="ALD43" s="788"/>
      <c r="ALE43" s="788"/>
      <c r="ALF43" s="788"/>
      <c r="ALG43" s="788"/>
      <c r="ALH43" s="788"/>
      <c r="ALI43" s="788"/>
      <c r="ALJ43" s="788"/>
      <c r="ALK43" s="788"/>
      <c r="ALL43" s="788"/>
      <c r="ALM43" s="788"/>
      <c r="ALN43" s="788"/>
      <c r="ALO43" s="788"/>
      <c r="ALP43" s="788"/>
      <c r="ALQ43" s="788"/>
      <c r="ALR43" s="788"/>
      <c r="ALS43" s="788"/>
      <c r="ALT43" s="788"/>
      <c r="ALU43" s="788"/>
      <c r="ALV43" s="788"/>
      <c r="ALW43" s="788"/>
      <c r="ALX43" s="788"/>
      <c r="ALY43" s="788"/>
      <c r="ALZ43" s="788"/>
      <c r="AMA43" s="788"/>
      <c r="AMB43" s="788"/>
      <c r="AMC43" s="788"/>
      <c r="AMD43" s="788"/>
      <c r="AME43" s="788"/>
      <c r="AMF43" s="788"/>
      <c r="AMG43" s="788"/>
    </row>
    <row r="44" spans="1:1021" s="71" customFormat="1" ht="18.75" customHeight="1" x14ac:dyDescent="0.15">
      <c r="A44" s="189"/>
      <c r="B44" s="190"/>
      <c r="C44" s="598">
        <v>3</v>
      </c>
      <c r="D44" s="600" t="s">
        <v>507</v>
      </c>
      <c r="E44" s="601"/>
      <c r="F44" s="601"/>
      <c r="G44" s="601"/>
      <c r="H44" s="601"/>
      <c r="I44" s="601"/>
      <c r="J44" s="601"/>
      <c r="K44" s="602"/>
      <c r="L44" s="112" t="s">
        <v>42</v>
      </c>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8"/>
      <c r="AP44" s="788"/>
      <c r="AQ44" s="788"/>
      <c r="AR44" s="788"/>
      <c r="AS44" s="788"/>
      <c r="AT44" s="788"/>
      <c r="AU44" s="788"/>
      <c r="AV44" s="788"/>
      <c r="AW44" s="788"/>
      <c r="AX44" s="788"/>
      <c r="AY44" s="788"/>
      <c r="AZ44" s="788"/>
      <c r="BA44" s="788"/>
      <c r="BB44" s="788"/>
      <c r="BC44" s="788"/>
      <c r="BD44" s="788"/>
      <c r="BE44" s="788"/>
      <c r="BF44" s="788"/>
      <c r="BG44" s="788"/>
      <c r="BH44" s="788"/>
      <c r="BI44" s="788"/>
      <c r="BJ44" s="788"/>
      <c r="BK44" s="788"/>
      <c r="BL44" s="788"/>
      <c r="BM44" s="788"/>
      <c r="BN44" s="788"/>
      <c r="BO44" s="788"/>
      <c r="BP44" s="788"/>
      <c r="BQ44" s="788"/>
      <c r="BR44" s="788"/>
      <c r="BS44" s="788"/>
      <c r="BT44" s="788"/>
      <c r="BU44" s="788"/>
      <c r="BV44" s="788"/>
      <c r="BW44" s="788"/>
      <c r="BX44" s="788"/>
      <c r="BY44" s="788"/>
      <c r="BZ44" s="788"/>
      <c r="CA44" s="788"/>
      <c r="CB44" s="788"/>
      <c r="CC44" s="788"/>
      <c r="CD44" s="788"/>
      <c r="CE44" s="788"/>
      <c r="CF44" s="788"/>
      <c r="CG44" s="788"/>
      <c r="CH44" s="788"/>
      <c r="CI44" s="788"/>
      <c r="CJ44" s="788"/>
      <c r="CK44" s="788"/>
      <c r="CL44" s="788"/>
      <c r="CM44" s="788"/>
      <c r="CN44" s="788"/>
      <c r="CO44" s="788"/>
      <c r="CP44" s="788"/>
      <c r="CQ44" s="788"/>
      <c r="CR44" s="788"/>
      <c r="CS44" s="788"/>
      <c r="CT44" s="788"/>
      <c r="CU44" s="788"/>
      <c r="CV44" s="788"/>
      <c r="CW44" s="788"/>
      <c r="CX44" s="788"/>
      <c r="CY44" s="788"/>
      <c r="CZ44" s="788"/>
      <c r="DA44" s="788"/>
      <c r="DB44" s="788"/>
      <c r="DC44" s="788"/>
      <c r="DD44" s="788"/>
      <c r="DE44" s="788"/>
      <c r="DF44" s="788"/>
      <c r="DG44" s="788"/>
      <c r="DH44" s="788"/>
      <c r="DI44" s="788"/>
      <c r="DJ44" s="788"/>
      <c r="DK44" s="788"/>
      <c r="DL44" s="788"/>
      <c r="DM44" s="788"/>
      <c r="DN44" s="788"/>
      <c r="DO44" s="788"/>
      <c r="DP44" s="788"/>
      <c r="DQ44" s="788"/>
      <c r="DR44" s="788"/>
      <c r="DS44" s="788"/>
      <c r="DT44" s="788"/>
      <c r="DU44" s="788"/>
      <c r="DV44" s="788"/>
      <c r="DW44" s="788"/>
      <c r="DX44" s="788"/>
      <c r="DY44" s="788"/>
      <c r="DZ44" s="788"/>
      <c r="EA44" s="788"/>
      <c r="EB44" s="788"/>
      <c r="EC44" s="788"/>
      <c r="ED44" s="788"/>
      <c r="EE44" s="788"/>
      <c r="EF44" s="788"/>
      <c r="EG44" s="788"/>
      <c r="EH44" s="788"/>
      <c r="EI44" s="788"/>
      <c r="EJ44" s="788"/>
      <c r="EK44" s="788"/>
      <c r="EL44" s="788"/>
      <c r="EM44" s="788"/>
      <c r="EN44" s="788"/>
      <c r="EO44" s="788"/>
      <c r="EP44" s="788"/>
      <c r="EQ44" s="788"/>
      <c r="ER44" s="788"/>
      <c r="ES44" s="788"/>
      <c r="ET44" s="788"/>
      <c r="EU44" s="788"/>
      <c r="EV44" s="788"/>
      <c r="EW44" s="788"/>
      <c r="EX44" s="788"/>
      <c r="EY44" s="788"/>
      <c r="EZ44" s="788"/>
      <c r="FA44" s="788"/>
      <c r="FB44" s="788"/>
      <c r="FC44" s="788"/>
      <c r="FD44" s="788"/>
      <c r="FE44" s="788"/>
      <c r="FF44" s="788"/>
      <c r="FG44" s="788"/>
      <c r="FH44" s="788"/>
      <c r="FI44" s="788"/>
      <c r="FJ44" s="788"/>
      <c r="FK44" s="788"/>
      <c r="FL44" s="788"/>
      <c r="FM44" s="788"/>
      <c r="FN44" s="788"/>
      <c r="FO44" s="788"/>
      <c r="FP44" s="788"/>
      <c r="FQ44" s="788"/>
      <c r="FR44" s="788"/>
      <c r="FS44" s="788"/>
      <c r="FT44" s="788"/>
      <c r="FU44" s="788"/>
      <c r="FV44" s="788"/>
      <c r="FW44" s="788"/>
      <c r="FX44" s="788"/>
      <c r="FY44" s="788"/>
      <c r="FZ44" s="788"/>
      <c r="GA44" s="788"/>
      <c r="GB44" s="788"/>
      <c r="GC44" s="788"/>
      <c r="GD44" s="788"/>
      <c r="GE44" s="788"/>
      <c r="GF44" s="788"/>
      <c r="GG44" s="788"/>
      <c r="GH44" s="788"/>
      <c r="GI44" s="788"/>
      <c r="GJ44" s="788"/>
      <c r="GK44" s="788"/>
      <c r="GL44" s="788"/>
      <c r="GM44" s="788"/>
      <c r="GN44" s="788"/>
      <c r="GO44" s="788"/>
      <c r="GP44" s="788"/>
      <c r="GQ44" s="788"/>
      <c r="GR44" s="788"/>
      <c r="GS44" s="788"/>
      <c r="GT44" s="788"/>
      <c r="GU44" s="788"/>
      <c r="GV44" s="788"/>
      <c r="GW44" s="788"/>
      <c r="GX44" s="788"/>
      <c r="GY44" s="788"/>
      <c r="GZ44" s="788"/>
      <c r="HA44" s="788"/>
      <c r="HB44" s="788"/>
      <c r="HC44" s="788"/>
      <c r="HD44" s="788"/>
      <c r="HE44" s="788"/>
      <c r="HF44" s="788"/>
      <c r="HG44" s="788"/>
      <c r="HH44" s="788"/>
      <c r="HI44" s="788"/>
      <c r="HJ44" s="788"/>
      <c r="HK44" s="788"/>
      <c r="HL44" s="788"/>
      <c r="HM44" s="788"/>
      <c r="HN44" s="788"/>
      <c r="HO44" s="788"/>
      <c r="HP44" s="788"/>
      <c r="HQ44" s="788"/>
      <c r="HR44" s="788"/>
      <c r="HS44" s="788"/>
      <c r="HT44" s="788"/>
      <c r="HU44" s="788"/>
      <c r="HV44" s="788"/>
      <c r="HW44" s="788"/>
      <c r="HX44" s="788"/>
      <c r="HY44" s="788"/>
      <c r="HZ44" s="788"/>
      <c r="IA44" s="788"/>
      <c r="IB44" s="788"/>
      <c r="IC44" s="788"/>
      <c r="ID44" s="788"/>
      <c r="IE44" s="788"/>
      <c r="IF44" s="788"/>
      <c r="IG44" s="788"/>
      <c r="IH44" s="788"/>
      <c r="II44" s="788"/>
      <c r="IJ44" s="788"/>
      <c r="IK44" s="788"/>
      <c r="IL44" s="788"/>
      <c r="IM44" s="788"/>
      <c r="IN44" s="788"/>
      <c r="IO44" s="788"/>
      <c r="IP44" s="788"/>
      <c r="IQ44" s="788"/>
      <c r="IR44" s="788"/>
      <c r="IS44" s="788"/>
      <c r="IT44" s="788"/>
      <c r="IU44" s="788"/>
      <c r="IV44" s="788"/>
      <c r="IW44" s="788"/>
      <c r="IX44" s="788"/>
      <c r="IY44" s="788"/>
      <c r="IZ44" s="788"/>
      <c r="JA44" s="788"/>
      <c r="JB44" s="788"/>
      <c r="JC44" s="788"/>
      <c r="JD44" s="788"/>
      <c r="JE44" s="788"/>
      <c r="JF44" s="788"/>
      <c r="JG44" s="788"/>
      <c r="JH44" s="788"/>
      <c r="JI44" s="788"/>
      <c r="JJ44" s="788"/>
      <c r="JK44" s="788"/>
      <c r="JL44" s="788"/>
      <c r="JM44" s="788"/>
      <c r="JN44" s="788"/>
      <c r="JO44" s="788"/>
      <c r="JP44" s="788"/>
      <c r="JQ44" s="788"/>
      <c r="JR44" s="788"/>
      <c r="JS44" s="788"/>
      <c r="JT44" s="788"/>
      <c r="JU44" s="788"/>
      <c r="JV44" s="788"/>
      <c r="JW44" s="788"/>
      <c r="JX44" s="788"/>
      <c r="JY44" s="788"/>
      <c r="JZ44" s="788"/>
      <c r="KA44" s="788"/>
      <c r="KB44" s="788"/>
      <c r="KC44" s="788"/>
      <c r="KD44" s="788"/>
      <c r="KE44" s="788"/>
      <c r="KF44" s="788"/>
      <c r="KG44" s="788"/>
      <c r="KH44" s="788"/>
      <c r="KI44" s="788"/>
      <c r="KJ44" s="788"/>
      <c r="KK44" s="788"/>
      <c r="KL44" s="788"/>
      <c r="KM44" s="788"/>
      <c r="KN44" s="788"/>
      <c r="KO44" s="788"/>
      <c r="KP44" s="788"/>
      <c r="KQ44" s="788"/>
      <c r="KR44" s="788"/>
      <c r="KS44" s="788"/>
      <c r="KT44" s="788"/>
      <c r="KU44" s="788"/>
      <c r="KV44" s="788"/>
      <c r="KW44" s="788"/>
      <c r="KX44" s="788"/>
      <c r="KY44" s="788"/>
      <c r="KZ44" s="788"/>
      <c r="LA44" s="788"/>
      <c r="LB44" s="788"/>
      <c r="LC44" s="788"/>
      <c r="LD44" s="788"/>
      <c r="LE44" s="788"/>
      <c r="LF44" s="788"/>
      <c r="LG44" s="788"/>
      <c r="LH44" s="788"/>
      <c r="LI44" s="788"/>
      <c r="LJ44" s="788"/>
      <c r="LK44" s="788"/>
      <c r="LL44" s="788"/>
      <c r="LM44" s="788"/>
      <c r="LN44" s="788"/>
      <c r="LO44" s="788"/>
      <c r="LP44" s="788"/>
      <c r="LQ44" s="788"/>
      <c r="LR44" s="788"/>
      <c r="LS44" s="788"/>
      <c r="LT44" s="788"/>
      <c r="LU44" s="788"/>
      <c r="LV44" s="788"/>
      <c r="LW44" s="788"/>
      <c r="LX44" s="788"/>
      <c r="LY44" s="788"/>
      <c r="LZ44" s="788"/>
      <c r="MA44" s="788"/>
      <c r="MB44" s="788"/>
      <c r="MC44" s="788"/>
      <c r="MD44" s="788"/>
      <c r="ME44" s="788"/>
      <c r="MF44" s="788"/>
      <c r="MG44" s="788"/>
      <c r="MH44" s="788"/>
      <c r="MI44" s="788"/>
      <c r="MJ44" s="788"/>
      <c r="MK44" s="788"/>
      <c r="ML44" s="788"/>
      <c r="MM44" s="788"/>
      <c r="MN44" s="788"/>
      <c r="MO44" s="788"/>
      <c r="MP44" s="788"/>
      <c r="MQ44" s="788"/>
      <c r="MR44" s="788"/>
      <c r="MS44" s="788"/>
      <c r="MT44" s="788"/>
      <c r="MU44" s="788"/>
      <c r="MV44" s="788"/>
      <c r="MW44" s="788"/>
      <c r="MX44" s="788"/>
      <c r="MY44" s="788"/>
      <c r="MZ44" s="788"/>
      <c r="NA44" s="788"/>
      <c r="NB44" s="788"/>
      <c r="NC44" s="788"/>
      <c r="ND44" s="788"/>
      <c r="NE44" s="788"/>
      <c r="NF44" s="788"/>
      <c r="NG44" s="788"/>
      <c r="NH44" s="788"/>
      <c r="NI44" s="788"/>
      <c r="NJ44" s="788"/>
      <c r="NK44" s="788"/>
      <c r="NL44" s="788"/>
      <c r="NM44" s="788"/>
      <c r="NN44" s="788"/>
      <c r="NO44" s="788"/>
      <c r="NP44" s="788"/>
      <c r="NQ44" s="788"/>
      <c r="NR44" s="788"/>
      <c r="NS44" s="788"/>
      <c r="NT44" s="788"/>
      <c r="NU44" s="788"/>
      <c r="NV44" s="788"/>
      <c r="NW44" s="788"/>
      <c r="NX44" s="788"/>
      <c r="NY44" s="788"/>
      <c r="NZ44" s="788"/>
      <c r="OA44" s="788"/>
      <c r="OB44" s="788"/>
      <c r="OC44" s="788"/>
      <c r="OD44" s="788"/>
      <c r="OE44" s="788"/>
      <c r="OF44" s="788"/>
      <c r="OG44" s="788"/>
      <c r="OH44" s="788"/>
      <c r="OI44" s="788"/>
      <c r="OJ44" s="788"/>
      <c r="OK44" s="788"/>
      <c r="OL44" s="788"/>
      <c r="OM44" s="788"/>
      <c r="ON44" s="788"/>
      <c r="OO44" s="788"/>
      <c r="OP44" s="788"/>
      <c r="OQ44" s="788"/>
      <c r="OR44" s="788"/>
      <c r="OS44" s="788"/>
      <c r="OT44" s="788"/>
      <c r="OU44" s="788"/>
      <c r="OV44" s="788"/>
      <c r="OW44" s="788"/>
      <c r="OX44" s="788"/>
      <c r="OY44" s="788"/>
      <c r="OZ44" s="788"/>
      <c r="PA44" s="788"/>
      <c r="PB44" s="788"/>
      <c r="PC44" s="788"/>
      <c r="PD44" s="788"/>
      <c r="PE44" s="788"/>
      <c r="PF44" s="788"/>
      <c r="PG44" s="788"/>
      <c r="PH44" s="788"/>
      <c r="PI44" s="788"/>
      <c r="PJ44" s="788"/>
      <c r="PK44" s="788"/>
      <c r="PL44" s="788"/>
      <c r="PM44" s="788"/>
      <c r="PN44" s="788"/>
      <c r="PO44" s="788"/>
      <c r="PP44" s="788"/>
      <c r="PQ44" s="788"/>
      <c r="PR44" s="788"/>
      <c r="PS44" s="788"/>
      <c r="PT44" s="788"/>
      <c r="PU44" s="788"/>
      <c r="PV44" s="788"/>
      <c r="PW44" s="788"/>
      <c r="PX44" s="788"/>
      <c r="PY44" s="788"/>
      <c r="PZ44" s="788"/>
      <c r="QA44" s="788"/>
      <c r="QB44" s="788"/>
      <c r="QC44" s="788"/>
      <c r="QD44" s="788"/>
      <c r="QE44" s="788"/>
      <c r="QF44" s="788"/>
      <c r="QG44" s="788"/>
      <c r="QH44" s="788"/>
      <c r="QI44" s="788"/>
      <c r="QJ44" s="788"/>
      <c r="QK44" s="788"/>
      <c r="QL44" s="788"/>
      <c r="QM44" s="788"/>
      <c r="QN44" s="788"/>
      <c r="QO44" s="788"/>
      <c r="QP44" s="788"/>
      <c r="QQ44" s="788"/>
      <c r="QR44" s="788"/>
      <c r="QS44" s="788"/>
      <c r="QT44" s="788"/>
      <c r="QU44" s="788"/>
      <c r="QV44" s="788"/>
      <c r="QW44" s="788"/>
      <c r="QX44" s="788"/>
      <c r="QY44" s="788"/>
      <c r="QZ44" s="788"/>
      <c r="RA44" s="788"/>
      <c r="RB44" s="788"/>
      <c r="RC44" s="788"/>
      <c r="RD44" s="788"/>
      <c r="RE44" s="788"/>
      <c r="RF44" s="788"/>
      <c r="RG44" s="788"/>
      <c r="RH44" s="788"/>
      <c r="RI44" s="788"/>
      <c r="RJ44" s="788"/>
      <c r="RK44" s="788"/>
      <c r="RL44" s="788"/>
      <c r="RM44" s="788"/>
      <c r="RN44" s="788"/>
      <c r="RO44" s="788"/>
      <c r="RP44" s="788"/>
      <c r="RQ44" s="788"/>
      <c r="RR44" s="788"/>
      <c r="RS44" s="788"/>
      <c r="RT44" s="788"/>
      <c r="RU44" s="788"/>
      <c r="RV44" s="788"/>
      <c r="RW44" s="788"/>
      <c r="RX44" s="788"/>
      <c r="RY44" s="788"/>
      <c r="RZ44" s="788"/>
      <c r="SA44" s="788"/>
      <c r="SB44" s="788"/>
      <c r="SC44" s="788"/>
      <c r="SD44" s="788"/>
      <c r="SE44" s="788"/>
      <c r="SF44" s="788"/>
      <c r="SG44" s="788"/>
      <c r="SH44" s="788"/>
      <c r="SI44" s="788"/>
      <c r="SJ44" s="788"/>
      <c r="SK44" s="788"/>
      <c r="SL44" s="788"/>
      <c r="SM44" s="788"/>
      <c r="SN44" s="788"/>
      <c r="SO44" s="788"/>
      <c r="SP44" s="788"/>
      <c r="SQ44" s="788"/>
      <c r="SR44" s="788"/>
      <c r="SS44" s="788"/>
      <c r="ST44" s="788"/>
      <c r="SU44" s="788"/>
      <c r="SV44" s="788"/>
      <c r="SW44" s="788"/>
      <c r="SX44" s="788"/>
      <c r="SY44" s="788"/>
      <c r="SZ44" s="788"/>
      <c r="TA44" s="788"/>
      <c r="TB44" s="788"/>
      <c r="TC44" s="788"/>
      <c r="TD44" s="788"/>
      <c r="TE44" s="788"/>
      <c r="TF44" s="788"/>
      <c r="TG44" s="788"/>
      <c r="TH44" s="788"/>
      <c r="TI44" s="788"/>
      <c r="TJ44" s="788"/>
      <c r="TK44" s="788"/>
      <c r="TL44" s="788"/>
      <c r="TM44" s="788"/>
      <c r="TN44" s="788"/>
      <c r="TO44" s="788"/>
      <c r="TP44" s="788"/>
      <c r="TQ44" s="788"/>
      <c r="TR44" s="788"/>
      <c r="TS44" s="788"/>
      <c r="TT44" s="788"/>
      <c r="TU44" s="788"/>
      <c r="TV44" s="788"/>
      <c r="TW44" s="788"/>
      <c r="TX44" s="788"/>
      <c r="TY44" s="788"/>
      <c r="TZ44" s="788"/>
      <c r="UA44" s="788"/>
      <c r="UB44" s="788"/>
      <c r="UC44" s="788"/>
      <c r="UD44" s="788"/>
      <c r="UE44" s="788"/>
      <c r="UF44" s="788"/>
      <c r="UG44" s="788"/>
      <c r="UH44" s="788"/>
      <c r="UI44" s="788"/>
      <c r="UJ44" s="788"/>
      <c r="UK44" s="788"/>
      <c r="UL44" s="788"/>
      <c r="UM44" s="788"/>
      <c r="UN44" s="788"/>
      <c r="UO44" s="788"/>
      <c r="UP44" s="788"/>
      <c r="UQ44" s="788"/>
      <c r="UR44" s="788"/>
      <c r="US44" s="788"/>
      <c r="UT44" s="788"/>
      <c r="UU44" s="788"/>
      <c r="UV44" s="788"/>
      <c r="UW44" s="788"/>
      <c r="UX44" s="788"/>
      <c r="UY44" s="788"/>
      <c r="UZ44" s="788"/>
      <c r="VA44" s="788"/>
      <c r="VB44" s="788"/>
      <c r="VC44" s="788"/>
      <c r="VD44" s="788"/>
      <c r="VE44" s="788"/>
      <c r="VF44" s="788"/>
      <c r="VG44" s="788"/>
      <c r="VH44" s="788"/>
      <c r="VI44" s="788"/>
      <c r="VJ44" s="788"/>
      <c r="VK44" s="788"/>
      <c r="VL44" s="788"/>
      <c r="VM44" s="788"/>
      <c r="VN44" s="788"/>
      <c r="VO44" s="788"/>
      <c r="VP44" s="788"/>
      <c r="VQ44" s="788"/>
      <c r="VR44" s="788"/>
      <c r="VS44" s="788"/>
      <c r="VT44" s="788"/>
      <c r="VU44" s="788"/>
      <c r="VV44" s="788"/>
      <c r="VW44" s="788"/>
      <c r="VX44" s="788"/>
      <c r="VY44" s="788"/>
      <c r="VZ44" s="788"/>
      <c r="WA44" s="788"/>
      <c r="WB44" s="788"/>
      <c r="WC44" s="788"/>
      <c r="WD44" s="788"/>
      <c r="WE44" s="788"/>
      <c r="WF44" s="788"/>
      <c r="WG44" s="788"/>
      <c r="WH44" s="788"/>
      <c r="WI44" s="788"/>
      <c r="WJ44" s="788"/>
      <c r="WK44" s="788"/>
      <c r="WL44" s="788"/>
      <c r="WM44" s="788"/>
      <c r="WN44" s="788"/>
      <c r="WO44" s="788"/>
      <c r="WP44" s="788"/>
      <c r="WQ44" s="788"/>
      <c r="WR44" s="788"/>
      <c r="WS44" s="788"/>
      <c r="WT44" s="788"/>
      <c r="WU44" s="788"/>
      <c r="WV44" s="788"/>
      <c r="WW44" s="788"/>
      <c r="WX44" s="788"/>
      <c r="WY44" s="788"/>
      <c r="WZ44" s="788"/>
      <c r="XA44" s="788"/>
      <c r="XB44" s="788"/>
      <c r="XC44" s="788"/>
      <c r="XD44" s="788"/>
      <c r="XE44" s="788"/>
      <c r="XF44" s="788"/>
      <c r="XG44" s="788"/>
      <c r="XH44" s="788"/>
      <c r="XI44" s="788"/>
      <c r="XJ44" s="788"/>
      <c r="XK44" s="788"/>
      <c r="XL44" s="788"/>
      <c r="XM44" s="788"/>
      <c r="XN44" s="788"/>
      <c r="XO44" s="788"/>
      <c r="XP44" s="788"/>
      <c r="XQ44" s="788"/>
      <c r="XR44" s="788"/>
      <c r="XS44" s="788"/>
      <c r="XT44" s="788"/>
      <c r="XU44" s="788"/>
      <c r="XV44" s="788"/>
      <c r="XW44" s="788"/>
      <c r="XX44" s="788"/>
      <c r="XY44" s="788"/>
      <c r="XZ44" s="788"/>
      <c r="YA44" s="788"/>
      <c r="YB44" s="788"/>
      <c r="YC44" s="788"/>
      <c r="YD44" s="788"/>
      <c r="YE44" s="788"/>
      <c r="YF44" s="788"/>
      <c r="YG44" s="788"/>
      <c r="YH44" s="788"/>
      <c r="YI44" s="788"/>
      <c r="YJ44" s="788"/>
      <c r="YK44" s="788"/>
      <c r="YL44" s="788"/>
      <c r="YM44" s="788"/>
      <c r="YN44" s="788"/>
      <c r="YO44" s="788"/>
      <c r="YP44" s="788"/>
      <c r="YQ44" s="788"/>
      <c r="YR44" s="788"/>
      <c r="YS44" s="788"/>
      <c r="YT44" s="788"/>
      <c r="YU44" s="788"/>
      <c r="YV44" s="788"/>
      <c r="YW44" s="788"/>
      <c r="YX44" s="788"/>
      <c r="YY44" s="788"/>
      <c r="YZ44" s="788"/>
      <c r="ZA44" s="788"/>
      <c r="ZB44" s="788"/>
      <c r="ZC44" s="788"/>
      <c r="ZD44" s="788"/>
      <c r="ZE44" s="788"/>
      <c r="ZF44" s="788"/>
      <c r="ZG44" s="788"/>
      <c r="ZH44" s="788"/>
      <c r="ZI44" s="788"/>
      <c r="ZJ44" s="788"/>
      <c r="ZK44" s="788"/>
      <c r="ZL44" s="788"/>
      <c r="ZM44" s="788"/>
      <c r="ZN44" s="788"/>
      <c r="ZO44" s="788"/>
      <c r="ZP44" s="788"/>
      <c r="ZQ44" s="788"/>
      <c r="ZR44" s="788"/>
      <c r="ZS44" s="788"/>
      <c r="ZT44" s="788"/>
      <c r="ZU44" s="788"/>
      <c r="ZV44" s="788"/>
      <c r="ZW44" s="788"/>
      <c r="ZX44" s="788"/>
      <c r="ZY44" s="788"/>
      <c r="ZZ44" s="788"/>
      <c r="AAA44" s="788"/>
      <c r="AAB44" s="788"/>
      <c r="AAC44" s="788"/>
      <c r="AAD44" s="788"/>
      <c r="AAE44" s="788"/>
      <c r="AAF44" s="788"/>
      <c r="AAG44" s="788"/>
      <c r="AAH44" s="788"/>
      <c r="AAI44" s="788"/>
      <c r="AAJ44" s="788"/>
      <c r="AAK44" s="788"/>
      <c r="AAL44" s="788"/>
      <c r="AAM44" s="788"/>
      <c r="AAN44" s="788"/>
      <c r="AAO44" s="788"/>
      <c r="AAP44" s="788"/>
      <c r="AAQ44" s="788"/>
      <c r="AAR44" s="788"/>
      <c r="AAS44" s="788"/>
      <c r="AAT44" s="788"/>
      <c r="AAU44" s="788"/>
      <c r="AAV44" s="788"/>
      <c r="AAW44" s="788"/>
      <c r="AAX44" s="788"/>
      <c r="AAY44" s="788"/>
      <c r="AAZ44" s="788"/>
      <c r="ABA44" s="788"/>
      <c r="ABB44" s="788"/>
      <c r="ABC44" s="788"/>
      <c r="ABD44" s="788"/>
      <c r="ABE44" s="788"/>
      <c r="ABF44" s="788"/>
      <c r="ABG44" s="788"/>
      <c r="ABH44" s="788"/>
      <c r="ABI44" s="788"/>
      <c r="ABJ44" s="788"/>
      <c r="ABK44" s="788"/>
      <c r="ABL44" s="788"/>
      <c r="ABM44" s="788"/>
      <c r="ABN44" s="788"/>
      <c r="ABO44" s="788"/>
      <c r="ABP44" s="788"/>
      <c r="ABQ44" s="788"/>
      <c r="ABR44" s="788"/>
      <c r="ABS44" s="788"/>
      <c r="ABT44" s="788"/>
      <c r="ABU44" s="788"/>
      <c r="ABV44" s="788"/>
      <c r="ABW44" s="788"/>
      <c r="ABX44" s="788"/>
      <c r="ABY44" s="788"/>
      <c r="ABZ44" s="788"/>
      <c r="ACA44" s="788"/>
      <c r="ACB44" s="788"/>
      <c r="ACC44" s="788"/>
      <c r="ACD44" s="788"/>
      <c r="ACE44" s="788"/>
      <c r="ACF44" s="788"/>
      <c r="ACG44" s="788"/>
      <c r="ACH44" s="788"/>
      <c r="ACI44" s="788"/>
      <c r="ACJ44" s="788"/>
      <c r="ACK44" s="788"/>
      <c r="ACL44" s="788"/>
      <c r="ACM44" s="788"/>
      <c r="ACN44" s="788"/>
      <c r="ACO44" s="788"/>
      <c r="ACP44" s="788"/>
      <c r="ACQ44" s="788"/>
      <c r="ACR44" s="788"/>
      <c r="ACS44" s="788"/>
      <c r="ACT44" s="788"/>
      <c r="ACU44" s="788"/>
      <c r="ACV44" s="788"/>
      <c r="ACW44" s="788"/>
      <c r="ACX44" s="788"/>
      <c r="ACY44" s="788"/>
      <c r="ACZ44" s="788"/>
      <c r="ADA44" s="788"/>
      <c r="ADB44" s="788"/>
      <c r="ADC44" s="788"/>
      <c r="ADD44" s="788"/>
      <c r="ADE44" s="788"/>
      <c r="ADF44" s="788"/>
      <c r="ADG44" s="788"/>
      <c r="ADH44" s="788"/>
      <c r="ADI44" s="788"/>
      <c r="ADJ44" s="788"/>
      <c r="ADK44" s="788"/>
      <c r="ADL44" s="788"/>
      <c r="ADM44" s="788"/>
      <c r="ADN44" s="788"/>
      <c r="ADO44" s="788"/>
      <c r="ADP44" s="788"/>
      <c r="ADQ44" s="788"/>
      <c r="ADR44" s="788"/>
      <c r="ADS44" s="788"/>
      <c r="ADT44" s="788"/>
      <c r="ADU44" s="788"/>
      <c r="ADV44" s="788"/>
      <c r="ADW44" s="788"/>
      <c r="ADX44" s="788"/>
      <c r="ADY44" s="788"/>
      <c r="ADZ44" s="788"/>
      <c r="AEA44" s="788"/>
      <c r="AEB44" s="788"/>
      <c r="AEC44" s="788"/>
      <c r="AED44" s="788"/>
      <c r="AEE44" s="788"/>
      <c r="AEF44" s="788"/>
      <c r="AEG44" s="788"/>
      <c r="AEH44" s="788"/>
      <c r="AEI44" s="788"/>
      <c r="AEJ44" s="788"/>
      <c r="AEK44" s="788"/>
      <c r="AEL44" s="788"/>
      <c r="AEM44" s="788"/>
      <c r="AEN44" s="788"/>
      <c r="AEO44" s="788"/>
      <c r="AEP44" s="788"/>
      <c r="AEQ44" s="788"/>
      <c r="AER44" s="788"/>
      <c r="AES44" s="788"/>
      <c r="AET44" s="788"/>
      <c r="AEU44" s="788"/>
      <c r="AEV44" s="788"/>
      <c r="AEW44" s="788"/>
      <c r="AEX44" s="788"/>
      <c r="AEY44" s="788"/>
      <c r="AEZ44" s="788"/>
      <c r="AFA44" s="788"/>
      <c r="AFB44" s="788"/>
      <c r="AFC44" s="788"/>
      <c r="AFD44" s="788"/>
      <c r="AFE44" s="788"/>
      <c r="AFF44" s="788"/>
      <c r="AFG44" s="788"/>
      <c r="AFH44" s="788"/>
      <c r="AFI44" s="788"/>
      <c r="AFJ44" s="788"/>
      <c r="AFK44" s="788"/>
      <c r="AFL44" s="788"/>
      <c r="AFM44" s="788"/>
      <c r="AFN44" s="788"/>
      <c r="AFO44" s="788"/>
      <c r="AFP44" s="788"/>
      <c r="AFQ44" s="788"/>
      <c r="AFR44" s="788"/>
      <c r="AFS44" s="788"/>
      <c r="AFT44" s="788"/>
      <c r="AFU44" s="788"/>
      <c r="AFV44" s="788"/>
      <c r="AFW44" s="788"/>
      <c r="AFX44" s="788"/>
      <c r="AFY44" s="788"/>
      <c r="AFZ44" s="788"/>
      <c r="AGA44" s="788"/>
      <c r="AGB44" s="788"/>
      <c r="AGC44" s="788"/>
      <c r="AGD44" s="788"/>
      <c r="AGE44" s="788"/>
      <c r="AGF44" s="788"/>
      <c r="AGG44" s="788"/>
      <c r="AGH44" s="788"/>
      <c r="AGI44" s="788"/>
      <c r="AGJ44" s="788"/>
      <c r="AGK44" s="788"/>
      <c r="AGL44" s="788"/>
      <c r="AGM44" s="788"/>
      <c r="AGN44" s="788"/>
      <c r="AGO44" s="788"/>
      <c r="AGP44" s="788"/>
      <c r="AGQ44" s="788"/>
      <c r="AGR44" s="788"/>
      <c r="AGS44" s="788"/>
      <c r="AGT44" s="788"/>
      <c r="AGU44" s="788"/>
      <c r="AGV44" s="788"/>
      <c r="AGW44" s="788"/>
      <c r="AGX44" s="788"/>
      <c r="AGY44" s="788"/>
      <c r="AGZ44" s="788"/>
      <c r="AHA44" s="788"/>
      <c r="AHB44" s="788"/>
      <c r="AHC44" s="788"/>
      <c r="AHD44" s="788"/>
      <c r="AHE44" s="788"/>
      <c r="AHF44" s="788"/>
      <c r="AHG44" s="788"/>
      <c r="AHH44" s="788"/>
      <c r="AHI44" s="788"/>
      <c r="AHJ44" s="788"/>
      <c r="AHK44" s="788"/>
      <c r="AHL44" s="788"/>
      <c r="AHM44" s="788"/>
      <c r="AHN44" s="788"/>
      <c r="AHO44" s="788"/>
      <c r="AHP44" s="788"/>
      <c r="AHQ44" s="788"/>
      <c r="AHR44" s="788"/>
      <c r="AHS44" s="788"/>
      <c r="AHT44" s="788"/>
      <c r="AHU44" s="788"/>
      <c r="AHV44" s="788"/>
      <c r="AHW44" s="788"/>
      <c r="AHX44" s="788"/>
      <c r="AHY44" s="788"/>
      <c r="AHZ44" s="788"/>
      <c r="AIA44" s="788"/>
      <c r="AIB44" s="788"/>
      <c r="AIC44" s="788"/>
      <c r="AID44" s="788"/>
      <c r="AIE44" s="788"/>
      <c r="AIF44" s="788"/>
      <c r="AIG44" s="788"/>
      <c r="AIH44" s="788"/>
      <c r="AII44" s="788"/>
      <c r="AIJ44" s="788"/>
      <c r="AIK44" s="788"/>
      <c r="AIL44" s="788"/>
      <c r="AIM44" s="788"/>
      <c r="AIN44" s="788"/>
      <c r="AIO44" s="788"/>
      <c r="AIP44" s="788"/>
      <c r="AIQ44" s="788"/>
      <c r="AIR44" s="788"/>
      <c r="AIS44" s="788"/>
      <c r="AIT44" s="788"/>
      <c r="AIU44" s="788"/>
      <c r="AIV44" s="788"/>
      <c r="AIW44" s="788"/>
      <c r="AIX44" s="788"/>
      <c r="AIY44" s="788"/>
      <c r="AIZ44" s="788"/>
      <c r="AJA44" s="788"/>
      <c r="AJB44" s="788"/>
      <c r="AJC44" s="788"/>
      <c r="AJD44" s="788"/>
      <c r="AJE44" s="788"/>
      <c r="AJF44" s="788"/>
      <c r="AJG44" s="788"/>
      <c r="AJH44" s="788"/>
      <c r="AJI44" s="788"/>
      <c r="AJJ44" s="788"/>
      <c r="AJK44" s="788"/>
      <c r="AJL44" s="788"/>
      <c r="AJM44" s="788"/>
      <c r="AJN44" s="788"/>
      <c r="AJO44" s="788"/>
      <c r="AJP44" s="788"/>
      <c r="AJQ44" s="788"/>
      <c r="AJR44" s="788"/>
      <c r="AJS44" s="788"/>
      <c r="AJT44" s="788"/>
      <c r="AJU44" s="788"/>
      <c r="AJV44" s="788"/>
      <c r="AJW44" s="788"/>
      <c r="AJX44" s="788"/>
      <c r="AJY44" s="788"/>
      <c r="AJZ44" s="788"/>
      <c r="AKA44" s="788"/>
      <c r="AKB44" s="788"/>
      <c r="AKC44" s="788"/>
      <c r="AKD44" s="788"/>
      <c r="AKE44" s="788"/>
      <c r="AKF44" s="788"/>
      <c r="AKG44" s="788"/>
      <c r="AKH44" s="788"/>
      <c r="AKI44" s="788"/>
      <c r="AKJ44" s="788"/>
      <c r="AKK44" s="788"/>
      <c r="AKL44" s="788"/>
      <c r="AKM44" s="788"/>
      <c r="AKN44" s="788"/>
      <c r="AKO44" s="788"/>
      <c r="AKP44" s="788"/>
      <c r="AKQ44" s="788"/>
      <c r="AKR44" s="788"/>
      <c r="AKS44" s="788"/>
      <c r="AKT44" s="788"/>
      <c r="AKU44" s="788"/>
      <c r="AKV44" s="788"/>
      <c r="AKW44" s="788"/>
      <c r="AKX44" s="788"/>
      <c r="AKY44" s="788"/>
      <c r="AKZ44" s="788"/>
      <c r="ALA44" s="788"/>
      <c r="ALB44" s="788"/>
      <c r="ALC44" s="788"/>
      <c r="ALD44" s="788"/>
      <c r="ALE44" s="788"/>
      <c r="ALF44" s="788"/>
      <c r="ALG44" s="788"/>
      <c r="ALH44" s="788"/>
      <c r="ALI44" s="788"/>
      <c r="ALJ44" s="788"/>
      <c r="ALK44" s="788"/>
      <c r="ALL44" s="788"/>
      <c r="ALM44" s="788"/>
      <c r="ALN44" s="788"/>
      <c r="ALO44" s="788"/>
      <c r="ALP44" s="788"/>
      <c r="ALQ44" s="788"/>
      <c r="ALR44" s="788"/>
      <c r="ALS44" s="788"/>
      <c r="ALT44" s="788"/>
      <c r="ALU44" s="788"/>
      <c r="ALV44" s="788"/>
      <c r="ALW44" s="788"/>
      <c r="ALX44" s="788"/>
      <c r="ALY44" s="788"/>
      <c r="ALZ44" s="788"/>
      <c r="AMA44" s="788"/>
      <c r="AMB44" s="788"/>
      <c r="AMC44" s="788"/>
      <c r="AMD44" s="788"/>
      <c r="AME44" s="788"/>
      <c r="AMF44" s="788"/>
      <c r="AMG44" s="788"/>
    </row>
    <row r="45" spans="1:1021" s="71" customFormat="1" ht="18.75" customHeight="1" x14ac:dyDescent="0.15">
      <c r="A45" s="191"/>
      <c r="B45" s="192"/>
      <c r="C45" s="599"/>
      <c r="D45" s="603"/>
      <c r="E45" s="604"/>
      <c r="F45" s="604"/>
      <c r="G45" s="604"/>
      <c r="H45" s="604"/>
      <c r="I45" s="604"/>
      <c r="J45" s="604"/>
      <c r="K45" s="605"/>
      <c r="L45" s="144"/>
      <c r="M45" s="788"/>
      <c r="N45" s="788"/>
      <c r="O45" s="788"/>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788"/>
      <c r="AN45" s="788"/>
      <c r="AO45" s="788"/>
      <c r="AP45" s="788"/>
      <c r="AQ45" s="788"/>
      <c r="AR45" s="788"/>
      <c r="AS45" s="788"/>
      <c r="AT45" s="788"/>
      <c r="AU45" s="788"/>
      <c r="AV45" s="788"/>
      <c r="AW45" s="788"/>
      <c r="AX45" s="788"/>
      <c r="AY45" s="788"/>
      <c r="AZ45" s="788"/>
      <c r="BA45" s="788"/>
      <c r="BB45" s="788"/>
      <c r="BC45" s="788"/>
      <c r="BD45" s="788"/>
      <c r="BE45" s="788"/>
      <c r="BF45" s="788"/>
      <c r="BG45" s="788"/>
      <c r="BH45" s="788"/>
      <c r="BI45" s="788"/>
      <c r="BJ45" s="788"/>
      <c r="BK45" s="788"/>
      <c r="BL45" s="788"/>
      <c r="BM45" s="788"/>
      <c r="BN45" s="788"/>
      <c r="BO45" s="788"/>
      <c r="BP45" s="788"/>
      <c r="BQ45" s="788"/>
      <c r="BR45" s="788"/>
      <c r="BS45" s="788"/>
      <c r="BT45" s="788"/>
      <c r="BU45" s="788"/>
      <c r="BV45" s="788"/>
      <c r="BW45" s="788"/>
      <c r="BX45" s="788"/>
      <c r="BY45" s="788"/>
      <c r="BZ45" s="788"/>
      <c r="CA45" s="788"/>
      <c r="CB45" s="788"/>
      <c r="CC45" s="788"/>
      <c r="CD45" s="788"/>
      <c r="CE45" s="788"/>
      <c r="CF45" s="788"/>
      <c r="CG45" s="788"/>
      <c r="CH45" s="788"/>
      <c r="CI45" s="788"/>
      <c r="CJ45" s="788"/>
      <c r="CK45" s="788"/>
      <c r="CL45" s="788"/>
      <c r="CM45" s="788"/>
      <c r="CN45" s="788"/>
      <c r="CO45" s="788"/>
      <c r="CP45" s="788"/>
      <c r="CQ45" s="788"/>
      <c r="CR45" s="788"/>
      <c r="CS45" s="788"/>
      <c r="CT45" s="788"/>
      <c r="CU45" s="788"/>
      <c r="CV45" s="788"/>
      <c r="CW45" s="788"/>
      <c r="CX45" s="788"/>
      <c r="CY45" s="788"/>
      <c r="CZ45" s="788"/>
      <c r="DA45" s="788"/>
      <c r="DB45" s="788"/>
      <c r="DC45" s="788"/>
      <c r="DD45" s="788"/>
      <c r="DE45" s="788"/>
      <c r="DF45" s="788"/>
      <c r="DG45" s="788"/>
      <c r="DH45" s="788"/>
      <c r="DI45" s="788"/>
      <c r="DJ45" s="788"/>
      <c r="DK45" s="788"/>
      <c r="DL45" s="788"/>
      <c r="DM45" s="788"/>
      <c r="DN45" s="788"/>
      <c r="DO45" s="788"/>
      <c r="DP45" s="788"/>
      <c r="DQ45" s="788"/>
      <c r="DR45" s="788"/>
      <c r="DS45" s="788"/>
      <c r="DT45" s="788"/>
      <c r="DU45" s="788"/>
      <c r="DV45" s="788"/>
      <c r="DW45" s="788"/>
      <c r="DX45" s="788"/>
      <c r="DY45" s="788"/>
      <c r="DZ45" s="788"/>
      <c r="EA45" s="788"/>
      <c r="EB45" s="788"/>
      <c r="EC45" s="788"/>
      <c r="ED45" s="788"/>
      <c r="EE45" s="788"/>
      <c r="EF45" s="788"/>
      <c r="EG45" s="788"/>
      <c r="EH45" s="788"/>
      <c r="EI45" s="788"/>
      <c r="EJ45" s="788"/>
      <c r="EK45" s="788"/>
      <c r="EL45" s="788"/>
      <c r="EM45" s="788"/>
      <c r="EN45" s="788"/>
      <c r="EO45" s="788"/>
      <c r="EP45" s="788"/>
      <c r="EQ45" s="788"/>
      <c r="ER45" s="788"/>
      <c r="ES45" s="788"/>
      <c r="ET45" s="788"/>
      <c r="EU45" s="788"/>
      <c r="EV45" s="788"/>
      <c r="EW45" s="788"/>
      <c r="EX45" s="788"/>
      <c r="EY45" s="788"/>
      <c r="EZ45" s="788"/>
      <c r="FA45" s="788"/>
      <c r="FB45" s="788"/>
      <c r="FC45" s="788"/>
      <c r="FD45" s="788"/>
      <c r="FE45" s="788"/>
      <c r="FF45" s="788"/>
      <c r="FG45" s="788"/>
      <c r="FH45" s="788"/>
      <c r="FI45" s="788"/>
      <c r="FJ45" s="788"/>
      <c r="FK45" s="788"/>
      <c r="FL45" s="788"/>
      <c r="FM45" s="788"/>
      <c r="FN45" s="788"/>
      <c r="FO45" s="788"/>
      <c r="FP45" s="788"/>
      <c r="FQ45" s="788"/>
      <c r="FR45" s="788"/>
      <c r="FS45" s="788"/>
      <c r="FT45" s="788"/>
      <c r="FU45" s="788"/>
      <c r="FV45" s="788"/>
      <c r="FW45" s="788"/>
      <c r="FX45" s="788"/>
      <c r="FY45" s="788"/>
      <c r="FZ45" s="788"/>
      <c r="GA45" s="788"/>
      <c r="GB45" s="788"/>
      <c r="GC45" s="788"/>
      <c r="GD45" s="788"/>
      <c r="GE45" s="788"/>
      <c r="GF45" s="788"/>
      <c r="GG45" s="788"/>
      <c r="GH45" s="788"/>
      <c r="GI45" s="788"/>
      <c r="GJ45" s="788"/>
      <c r="GK45" s="788"/>
      <c r="GL45" s="788"/>
      <c r="GM45" s="788"/>
      <c r="GN45" s="788"/>
      <c r="GO45" s="788"/>
      <c r="GP45" s="788"/>
      <c r="GQ45" s="788"/>
      <c r="GR45" s="788"/>
      <c r="GS45" s="788"/>
      <c r="GT45" s="788"/>
      <c r="GU45" s="788"/>
      <c r="GV45" s="788"/>
      <c r="GW45" s="788"/>
      <c r="GX45" s="788"/>
      <c r="GY45" s="788"/>
      <c r="GZ45" s="788"/>
      <c r="HA45" s="788"/>
      <c r="HB45" s="788"/>
      <c r="HC45" s="788"/>
      <c r="HD45" s="788"/>
      <c r="HE45" s="788"/>
      <c r="HF45" s="788"/>
      <c r="HG45" s="788"/>
      <c r="HH45" s="788"/>
      <c r="HI45" s="788"/>
      <c r="HJ45" s="788"/>
      <c r="HK45" s="788"/>
      <c r="HL45" s="788"/>
      <c r="HM45" s="788"/>
      <c r="HN45" s="788"/>
      <c r="HO45" s="788"/>
      <c r="HP45" s="788"/>
      <c r="HQ45" s="788"/>
      <c r="HR45" s="788"/>
      <c r="HS45" s="788"/>
      <c r="HT45" s="788"/>
      <c r="HU45" s="788"/>
      <c r="HV45" s="788"/>
      <c r="HW45" s="788"/>
      <c r="HX45" s="788"/>
      <c r="HY45" s="788"/>
      <c r="HZ45" s="788"/>
      <c r="IA45" s="788"/>
      <c r="IB45" s="788"/>
      <c r="IC45" s="788"/>
      <c r="ID45" s="788"/>
      <c r="IE45" s="788"/>
      <c r="IF45" s="788"/>
      <c r="IG45" s="788"/>
      <c r="IH45" s="788"/>
      <c r="II45" s="788"/>
      <c r="IJ45" s="788"/>
      <c r="IK45" s="788"/>
      <c r="IL45" s="788"/>
      <c r="IM45" s="788"/>
      <c r="IN45" s="788"/>
      <c r="IO45" s="788"/>
      <c r="IP45" s="788"/>
      <c r="IQ45" s="788"/>
      <c r="IR45" s="788"/>
      <c r="IS45" s="788"/>
      <c r="IT45" s="788"/>
      <c r="IU45" s="788"/>
      <c r="IV45" s="788"/>
      <c r="IW45" s="788"/>
      <c r="IX45" s="788"/>
      <c r="IY45" s="788"/>
      <c r="IZ45" s="788"/>
      <c r="JA45" s="788"/>
      <c r="JB45" s="788"/>
      <c r="JC45" s="788"/>
      <c r="JD45" s="788"/>
      <c r="JE45" s="788"/>
      <c r="JF45" s="788"/>
      <c r="JG45" s="788"/>
      <c r="JH45" s="788"/>
      <c r="JI45" s="788"/>
      <c r="JJ45" s="788"/>
      <c r="JK45" s="788"/>
      <c r="JL45" s="788"/>
      <c r="JM45" s="788"/>
      <c r="JN45" s="788"/>
      <c r="JO45" s="788"/>
      <c r="JP45" s="788"/>
      <c r="JQ45" s="788"/>
      <c r="JR45" s="788"/>
      <c r="JS45" s="788"/>
      <c r="JT45" s="788"/>
      <c r="JU45" s="788"/>
      <c r="JV45" s="788"/>
      <c r="JW45" s="788"/>
      <c r="JX45" s="788"/>
      <c r="JY45" s="788"/>
      <c r="JZ45" s="788"/>
      <c r="KA45" s="788"/>
      <c r="KB45" s="788"/>
      <c r="KC45" s="788"/>
      <c r="KD45" s="788"/>
      <c r="KE45" s="788"/>
      <c r="KF45" s="788"/>
      <c r="KG45" s="788"/>
      <c r="KH45" s="788"/>
      <c r="KI45" s="788"/>
      <c r="KJ45" s="788"/>
      <c r="KK45" s="788"/>
      <c r="KL45" s="788"/>
      <c r="KM45" s="788"/>
      <c r="KN45" s="788"/>
      <c r="KO45" s="788"/>
      <c r="KP45" s="788"/>
      <c r="KQ45" s="788"/>
      <c r="KR45" s="788"/>
      <c r="KS45" s="788"/>
      <c r="KT45" s="788"/>
      <c r="KU45" s="788"/>
      <c r="KV45" s="788"/>
      <c r="KW45" s="788"/>
      <c r="KX45" s="788"/>
      <c r="KY45" s="788"/>
      <c r="KZ45" s="788"/>
      <c r="LA45" s="788"/>
      <c r="LB45" s="788"/>
      <c r="LC45" s="788"/>
      <c r="LD45" s="788"/>
      <c r="LE45" s="788"/>
      <c r="LF45" s="788"/>
      <c r="LG45" s="788"/>
      <c r="LH45" s="788"/>
      <c r="LI45" s="788"/>
      <c r="LJ45" s="788"/>
      <c r="LK45" s="788"/>
      <c r="LL45" s="788"/>
      <c r="LM45" s="788"/>
      <c r="LN45" s="788"/>
      <c r="LO45" s="788"/>
      <c r="LP45" s="788"/>
      <c r="LQ45" s="788"/>
      <c r="LR45" s="788"/>
      <c r="LS45" s="788"/>
      <c r="LT45" s="788"/>
      <c r="LU45" s="788"/>
      <c r="LV45" s="788"/>
      <c r="LW45" s="788"/>
      <c r="LX45" s="788"/>
      <c r="LY45" s="788"/>
      <c r="LZ45" s="788"/>
      <c r="MA45" s="788"/>
      <c r="MB45" s="788"/>
      <c r="MC45" s="788"/>
      <c r="MD45" s="788"/>
      <c r="ME45" s="788"/>
      <c r="MF45" s="788"/>
      <c r="MG45" s="788"/>
      <c r="MH45" s="788"/>
      <c r="MI45" s="788"/>
      <c r="MJ45" s="788"/>
      <c r="MK45" s="788"/>
      <c r="ML45" s="788"/>
      <c r="MM45" s="788"/>
      <c r="MN45" s="788"/>
      <c r="MO45" s="788"/>
      <c r="MP45" s="788"/>
      <c r="MQ45" s="788"/>
      <c r="MR45" s="788"/>
      <c r="MS45" s="788"/>
      <c r="MT45" s="788"/>
      <c r="MU45" s="788"/>
      <c r="MV45" s="788"/>
      <c r="MW45" s="788"/>
      <c r="MX45" s="788"/>
      <c r="MY45" s="788"/>
      <c r="MZ45" s="788"/>
      <c r="NA45" s="788"/>
      <c r="NB45" s="788"/>
      <c r="NC45" s="788"/>
      <c r="ND45" s="788"/>
      <c r="NE45" s="788"/>
      <c r="NF45" s="788"/>
      <c r="NG45" s="788"/>
      <c r="NH45" s="788"/>
      <c r="NI45" s="788"/>
      <c r="NJ45" s="788"/>
      <c r="NK45" s="788"/>
      <c r="NL45" s="788"/>
      <c r="NM45" s="788"/>
      <c r="NN45" s="788"/>
      <c r="NO45" s="788"/>
      <c r="NP45" s="788"/>
      <c r="NQ45" s="788"/>
      <c r="NR45" s="788"/>
      <c r="NS45" s="788"/>
      <c r="NT45" s="788"/>
      <c r="NU45" s="788"/>
      <c r="NV45" s="788"/>
      <c r="NW45" s="788"/>
      <c r="NX45" s="788"/>
      <c r="NY45" s="788"/>
      <c r="NZ45" s="788"/>
      <c r="OA45" s="788"/>
      <c r="OB45" s="788"/>
      <c r="OC45" s="788"/>
      <c r="OD45" s="788"/>
      <c r="OE45" s="788"/>
      <c r="OF45" s="788"/>
      <c r="OG45" s="788"/>
      <c r="OH45" s="788"/>
      <c r="OI45" s="788"/>
      <c r="OJ45" s="788"/>
      <c r="OK45" s="788"/>
      <c r="OL45" s="788"/>
      <c r="OM45" s="788"/>
      <c r="ON45" s="788"/>
      <c r="OO45" s="788"/>
      <c r="OP45" s="788"/>
      <c r="OQ45" s="788"/>
      <c r="OR45" s="788"/>
      <c r="OS45" s="788"/>
      <c r="OT45" s="788"/>
      <c r="OU45" s="788"/>
      <c r="OV45" s="788"/>
      <c r="OW45" s="788"/>
      <c r="OX45" s="788"/>
      <c r="OY45" s="788"/>
      <c r="OZ45" s="788"/>
      <c r="PA45" s="788"/>
      <c r="PB45" s="788"/>
      <c r="PC45" s="788"/>
      <c r="PD45" s="788"/>
      <c r="PE45" s="788"/>
      <c r="PF45" s="788"/>
      <c r="PG45" s="788"/>
      <c r="PH45" s="788"/>
      <c r="PI45" s="788"/>
      <c r="PJ45" s="788"/>
      <c r="PK45" s="788"/>
      <c r="PL45" s="788"/>
      <c r="PM45" s="788"/>
      <c r="PN45" s="788"/>
      <c r="PO45" s="788"/>
      <c r="PP45" s="788"/>
      <c r="PQ45" s="788"/>
      <c r="PR45" s="788"/>
      <c r="PS45" s="788"/>
      <c r="PT45" s="788"/>
      <c r="PU45" s="788"/>
      <c r="PV45" s="788"/>
      <c r="PW45" s="788"/>
      <c r="PX45" s="788"/>
      <c r="PY45" s="788"/>
      <c r="PZ45" s="788"/>
      <c r="QA45" s="788"/>
      <c r="QB45" s="788"/>
      <c r="QC45" s="788"/>
      <c r="QD45" s="788"/>
      <c r="QE45" s="788"/>
      <c r="QF45" s="788"/>
      <c r="QG45" s="788"/>
      <c r="QH45" s="788"/>
      <c r="QI45" s="788"/>
      <c r="QJ45" s="788"/>
      <c r="QK45" s="788"/>
      <c r="QL45" s="788"/>
      <c r="QM45" s="788"/>
      <c r="QN45" s="788"/>
      <c r="QO45" s="788"/>
      <c r="QP45" s="788"/>
      <c r="QQ45" s="788"/>
      <c r="QR45" s="788"/>
      <c r="QS45" s="788"/>
      <c r="QT45" s="788"/>
      <c r="QU45" s="788"/>
      <c r="QV45" s="788"/>
      <c r="QW45" s="788"/>
      <c r="QX45" s="788"/>
      <c r="QY45" s="788"/>
      <c r="QZ45" s="788"/>
      <c r="RA45" s="788"/>
      <c r="RB45" s="788"/>
      <c r="RC45" s="788"/>
      <c r="RD45" s="788"/>
      <c r="RE45" s="788"/>
      <c r="RF45" s="788"/>
      <c r="RG45" s="788"/>
      <c r="RH45" s="788"/>
      <c r="RI45" s="788"/>
      <c r="RJ45" s="788"/>
      <c r="RK45" s="788"/>
      <c r="RL45" s="788"/>
      <c r="RM45" s="788"/>
      <c r="RN45" s="788"/>
      <c r="RO45" s="788"/>
      <c r="RP45" s="788"/>
      <c r="RQ45" s="788"/>
      <c r="RR45" s="788"/>
      <c r="RS45" s="788"/>
      <c r="RT45" s="788"/>
      <c r="RU45" s="788"/>
      <c r="RV45" s="788"/>
      <c r="RW45" s="788"/>
      <c r="RX45" s="788"/>
      <c r="RY45" s="788"/>
      <c r="RZ45" s="788"/>
      <c r="SA45" s="788"/>
      <c r="SB45" s="788"/>
      <c r="SC45" s="788"/>
      <c r="SD45" s="788"/>
      <c r="SE45" s="788"/>
      <c r="SF45" s="788"/>
      <c r="SG45" s="788"/>
      <c r="SH45" s="788"/>
      <c r="SI45" s="788"/>
      <c r="SJ45" s="788"/>
      <c r="SK45" s="788"/>
      <c r="SL45" s="788"/>
      <c r="SM45" s="788"/>
      <c r="SN45" s="788"/>
      <c r="SO45" s="788"/>
      <c r="SP45" s="788"/>
      <c r="SQ45" s="788"/>
      <c r="SR45" s="788"/>
      <c r="SS45" s="788"/>
      <c r="ST45" s="788"/>
      <c r="SU45" s="788"/>
      <c r="SV45" s="788"/>
      <c r="SW45" s="788"/>
      <c r="SX45" s="788"/>
      <c r="SY45" s="788"/>
      <c r="SZ45" s="788"/>
      <c r="TA45" s="788"/>
      <c r="TB45" s="788"/>
      <c r="TC45" s="788"/>
      <c r="TD45" s="788"/>
      <c r="TE45" s="788"/>
      <c r="TF45" s="788"/>
      <c r="TG45" s="788"/>
      <c r="TH45" s="788"/>
      <c r="TI45" s="788"/>
      <c r="TJ45" s="788"/>
      <c r="TK45" s="788"/>
      <c r="TL45" s="788"/>
      <c r="TM45" s="788"/>
      <c r="TN45" s="788"/>
      <c r="TO45" s="788"/>
      <c r="TP45" s="788"/>
      <c r="TQ45" s="788"/>
      <c r="TR45" s="788"/>
      <c r="TS45" s="788"/>
      <c r="TT45" s="788"/>
      <c r="TU45" s="788"/>
      <c r="TV45" s="788"/>
      <c r="TW45" s="788"/>
      <c r="TX45" s="788"/>
      <c r="TY45" s="788"/>
      <c r="TZ45" s="788"/>
      <c r="UA45" s="788"/>
      <c r="UB45" s="788"/>
      <c r="UC45" s="788"/>
      <c r="UD45" s="788"/>
      <c r="UE45" s="788"/>
      <c r="UF45" s="788"/>
      <c r="UG45" s="788"/>
      <c r="UH45" s="788"/>
      <c r="UI45" s="788"/>
      <c r="UJ45" s="788"/>
      <c r="UK45" s="788"/>
      <c r="UL45" s="788"/>
      <c r="UM45" s="788"/>
      <c r="UN45" s="788"/>
      <c r="UO45" s="788"/>
      <c r="UP45" s="788"/>
      <c r="UQ45" s="788"/>
      <c r="UR45" s="788"/>
      <c r="US45" s="788"/>
      <c r="UT45" s="788"/>
      <c r="UU45" s="788"/>
      <c r="UV45" s="788"/>
      <c r="UW45" s="788"/>
      <c r="UX45" s="788"/>
      <c r="UY45" s="788"/>
      <c r="UZ45" s="788"/>
      <c r="VA45" s="788"/>
      <c r="VB45" s="788"/>
      <c r="VC45" s="788"/>
      <c r="VD45" s="788"/>
      <c r="VE45" s="788"/>
      <c r="VF45" s="788"/>
      <c r="VG45" s="788"/>
      <c r="VH45" s="788"/>
      <c r="VI45" s="788"/>
      <c r="VJ45" s="788"/>
      <c r="VK45" s="788"/>
      <c r="VL45" s="788"/>
      <c r="VM45" s="788"/>
      <c r="VN45" s="788"/>
      <c r="VO45" s="788"/>
      <c r="VP45" s="788"/>
      <c r="VQ45" s="788"/>
      <c r="VR45" s="788"/>
      <c r="VS45" s="788"/>
      <c r="VT45" s="788"/>
      <c r="VU45" s="788"/>
      <c r="VV45" s="788"/>
      <c r="VW45" s="788"/>
      <c r="VX45" s="788"/>
      <c r="VY45" s="788"/>
      <c r="VZ45" s="788"/>
      <c r="WA45" s="788"/>
      <c r="WB45" s="788"/>
      <c r="WC45" s="788"/>
      <c r="WD45" s="788"/>
      <c r="WE45" s="788"/>
      <c r="WF45" s="788"/>
      <c r="WG45" s="788"/>
      <c r="WH45" s="788"/>
      <c r="WI45" s="788"/>
      <c r="WJ45" s="788"/>
      <c r="WK45" s="788"/>
      <c r="WL45" s="788"/>
      <c r="WM45" s="788"/>
      <c r="WN45" s="788"/>
      <c r="WO45" s="788"/>
      <c r="WP45" s="788"/>
      <c r="WQ45" s="788"/>
      <c r="WR45" s="788"/>
      <c r="WS45" s="788"/>
      <c r="WT45" s="788"/>
      <c r="WU45" s="788"/>
      <c r="WV45" s="788"/>
      <c r="WW45" s="788"/>
      <c r="WX45" s="788"/>
      <c r="WY45" s="788"/>
      <c r="WZ45" s="788"/>
      <c r="XA45" s="788"/>
      <c r="XB45" s="788"/>
      <c r="XC45" s="788"/>
      <c r="XD45" s="788"/>
      <c r="XE45" s="788"/>
      <c r="XF45" s="788"/>
      <c r="XG45" s="788"/>
      <c r="XH45" s="788"/>
      <c r="XI45" s="788"/>
      <c r="XJ45" s="788"/>
      <c r="XK45" s="788"/>
      <c r="XL45" s="788"/>
      <c r="XM45" s="788"/>
      <c r="XN45" s="788"/>
      <c r="XO45" s="788"/>
      <c r="XP45" s="788"/>
      <c r="XQ45" s="788"/>
      <c r="XR45" s="788"/>
      <c r="XS45" s="788"/>
      <c r="XT45" s="788"/>
      <c r="XU45" s="788"/>
      <c r="XV45" s="788"/>
      <c r="XW45" s="788"/>
      <c r="XX45" s="788"/>
      <c r="XY45" s="788"/>
      <c r="XZ45" s="788"/>
      <c r="YA45" s="788"/>
      <c r="YB45" s="788"/>
      <c r="YC45" s="788"/>
      <c r="YD45" s="788"/>
      <c r="YE45" s="788"/>
      <c r="YF45" s="788"/>
      <c r="YG45" s="788"/>
      <c r="YH45" s="788"/>
      <c r="YI45" s="788"/>
      <c r="YJ45" s="788"/>
      <c r="YK45" s="788"/>
      <c r="YL45" s="788"/>
      <c r="YM45" s="788"/>
      <c r="YN45" s="788"/>
      <c r="YO45" s="788"/>
      <c r="YP45" s="788"/>
      <c r="YQ45" s="788"/>
      <c r="YR45" s="788"/>
      <c r="YS45" s="788"/>
      <c r="YT45" s="788"/>
      <c r="YU45" s="788"/>
      <c r="YV45" s="788"/>
      <c r="YW45" s="788"/>
      <c r="YX45" s="788"/>
      <c r="YY45" s="788"/>
      <c r="YZ45" s="788"/>
      <c r="ZA45" s="788"/>
      <c r="ZB45" s="788"/>
      <c r="ZC45" s="788"/>
      <c r="ZD45" s="788"/>
      <c r="ZE45" s="788"/>
      <c r="ZF45" s="788"/>
      <c r="ZG45" s="788"/>
      <c r="ZH45" s="788"/>
      <c r="ZI45" s="788"/>
      <c r="ZJ45" s="788"/>
      <c r="ZK45" s="788"/>
      <c r="ZL45" s="788"/>
      <c r="ZM45" s="788"/>
      <c r="ZN45" s="788"/>
      <c r="ZO45" s="788"/>
      <c r="ZP45" s="788"/>
      <c r="ZQ45" s="788"/>
      <c r="ZR45" s="788"/>
      <c r="ZS45" s="788"/>
      <c r="ZT45" s="788"/>
      <c r="ZU45" s="788"/>
      <c r="ZV45" s="788"/>
      <c r="ZW45" s="788"/>
      <c r="ZX45" s="788"/>
      <c r="ZY45" s="788"/>
      <c r="ZZ45" s="788"/>
      <c r="AAA45" s="788"/>
      <c r="AAB45" s="788"/>
      <c r="AAC45" s="788"/>
      <c r="AAD45" s="788"/>
      <c r="AAE45" s="788"/>
      <c r="AAF45" s="788"/>
      <c r="AAG45" s="788"/>
      <c r="AAH45" s="788"/>
      <c r="AAI45" s="788"/>
      <c r="AAJ45" s="788"/>
      <c r="AAK45" s="788"/>
      <c r="AAL45" s="788"/>
      <c r="AAM45" s="788"/>
      <c r="AAN45" s="788"/>
      <c r="AAO45" s="788"/>
      <c r="AAP45" s="788"/>
      <c r="AAQ45" s="788"/>
      <c r="AAR45" s="788"/>
      <c r="AAS45" s="788"/>
      <c r="AAT45" s="788"/>
      <c r="AAU45" s="788"/>
      <c r="AAV45" s="788"/>
      <c r="AAW45" s="788"/>
      <c r="AAX45" s="788"/>
      <c r="AAY45" s="788"/>
      <c r="AAZ45" s="788"/>
      <c r="ABA45" s="788"/>
      <c r="ABB45" s="788"/>
      <c r="ABC45" s="788"/>
      <c r="ABD45" s="788"/>
      <c r="ABE45" s="788"/>
      <c r="ABF45" s="788"/>
      <c r="ABG45" s="788"/>
      <c r="ABH45" s="788"/>
      <c r="ABI45" s="788"/>
      <c r="ABJ45" s="788"/>
      <c r="ABK45" s="788"/>
      <c r="ABL45" s="788"/>
      <c r="ABM45" s="788"/>
      <c r="ABN45" s="788"/>
      <c r="ABO45" s="788"/>
      <c r="ABP45" s="788"/>
      <c r="ABQ45" s="788"/>
      <c r="ABR45" s="788"/>
      <c r="ABS45" s="788"/>
      <c r="ABT45" s="788"/>
      <c r="ABU45" s="788"/>
      <c r="ABV45" s="788"/>
      <c r="ABW45" s="788"/>
      <c r="ABX45" s="788"/>
      <c r="ABY45" s="788"/>
      <c r="ABZ45" s="788"/>
      <c r="ACA45" s="788"/>
      <c r="ACB45" s="788"/>
      <c r="ACC45" s="788"/>
      <c r="ACD45" s="788"/>
      <c r="ACE45" s="788"/>
      <c r="ACF45" s="788"/>
      <c r="ACG45" s="788"/>
      <c r="ACH45" s="788"/>
      <c r="ACI45" s="788"/>
      <c r="ACJ45" s="788"/>
      <c r="ACK45" s="788"/>
      <c r="ACL45" s="788"/>
      <c r="ACM45" s="788"/>
      <c r="ACN45" s="788"/>
      <c r="ACO45" s="788"/>
      <c r="ACP45" s="788"/>
      <c r="ACQ45" s="788"/>
      <c r="ACR45" s="788"/>
      <c r="ACS45" s="788"/>
      <c r="ACT45" s="788"/>
      <c r="ACU45" s="788"/>
      <c r="ACV45" s="788"/>
      <c r="ACW45" s="788"/>
      <c r="ACX45" s="788"/>
      <c r="ACY45" s="788"/>
      <c r="ACZ45" s="788"/>
      <c r="ADA45" s="788"/>
      <c r="ADB45" s="788"/>
      <c r="ADC45" s="788"/>
      <c r="ADD45" s="788"/>
      <c r="ADE45" s="788"/>
      <c r="ADF45" s="788"/>
      <c r="ADG45" s="788"/>
      <c r="ADH45" s="788"/>
      <c r="ADI45" s="788"/>
      <c r="ADJ45" s="788"/>
      <c r="ADK45" s="788"/>
      <c r="ADL45" s="788"/>
      <c r="ADM45" s="788"/>
      <c r="ADN45" s="788"/>
      <c r="ADO45" s="788"/>
      <c r="ADP45" s="788"/>
      <c r="ADQ45" s="788"/>
      <c r="ADR45" s="788"/>
      <c r="ADS45" s="788"/>
      <c r="ADT45" s="788"/>
      <c r="ADU45" s="788"/>
      <c r="ADV45" s="788"/>
      <c r="ADW45" s="788"/>
      <c r="ADX45" s="788"/>
      <c r="ADY45" s="788"/>
      <c r="ADZ45" s="788"/>
      <c r="AEA45" s="788"/>
      <c r="AEB45" s="788"/>
      <c r="AEC45" s="788"/>
      <c r="AED45" s="788"/>
      <c r="AEE45" s="788"/>
      <c r="AEF45" s="788"/>
      <c r="AEG45" s="788"/>
      <c r="AEH45" s="788"/>
      <c r="AEI45" s="788"/>
      <c r="AEJ45" s="788"/>
      <c r="AEK45" s="788"/>
      <c r="AEL45" s="788"/>
      <c r="AEM45" s="788"/>
      <c r="AEN45" s="788"/>
      <c r="AEO45" s="788"/>
      <c r="AEP45" s="788"/>
      <c r="AEQ45" s="788"/>
      <c r="AER45" s="788"/>
      <c r="AES45" s="788"/>
      <c r="AET45" s="788"/>
      <c r="AEU45" s="788"/>
      <c r="AEV45" s="788"/>
      <c r="AEW45" s="788"/>
      <c r="AEX45" s="788"/>
      <c r="AEY45" s="788"/>
      <c r="AEZ45" s="788"/>
      <c r="AFA45" s="788"/>
      <c r="AFB45" s="788"/>
      <c r="AFC45" s="788"/>
      <c r="AFD45" s="788"/>
      <c r="AFE45" s="788"/>
      <c r="AFF45" s="788"/>
      <c r="AFG45" s="788"/>
      <c r="AFH45" s="788"/>
      <c r="AFI45" s="788"/>
      <c r="AFJ45" s="788"/>
      <c r="AFK45" s="788"/>
      <c r="AFL45" s="788"/>
      <c r="AFM45" s="788"/>
      <c r="AFN45" s="788"/>
      <c r="AFO45" s="788"/>
      <c r="AFP45" s="788"/>
      <c r="AFQ45" s="788"/>
      <c r="AFR45" s="788"/>
      <c r="AFS45" s="788"/>
      <c r="AFT45" s="788"/>
      <c r="AFU45" s="788"/>
      <c r="AFV45" s="788"/>
      <c r="AFW45" s="788"/>
      <c r="AFX45" s="788"/>
      <c r="AFY45" s="788"/>
      <c r="AFZ45" s="788"/>
      <c r="AGA45" s="788"/>
      <c r="AGB45" s="788"/>
      <c r="AGC45" s="788"/>
      <c r="AGD45" s="788"/>
      <c r="AGE45" s="788"/>
      <c r="AGF45" s="788"/>
      <c r="AGG45" s="788"/>
      <c r="AGH45" s="788"/>
      <c r="AGI45" s="788"/>
      <c r="AGJ45" s="788"/>
      <c r="AGK45" s="788"/>
      <c r="AGL45" s="788"/>
      <c r="AGM45" s="788"/>
      <c r="AGN45" s="788"/>
      <c r="AGO45" s="788"/>
      <c r="AGP45" s="788"/>
      <c r="AGQ45" s="788"/>
      <c r="AGR45" s="788"/>
      <c r="AGS45" s="788"/>
      <c r="AGT45" s="788"/>
      <c r="AGU45" s="788"/>
      <c r="AGV45" s="788"/>
      <c r="AGW45" s="788"/>
      <c r="AGX45" s="788"/>
      <c r="AGY45" s="788"/>
      <c r="AGZ45" s="788"/>
      <c r="AHA45" s="788"/>
      <c r="AHB45" s="788"/>
      <c r="AHC45" s="788"/>
      <c r="AHD45" s="788"/>
      <c r="AHE45" s="788"/>
      <c r="AHF45" s="788"/>
      <c r="AHG45" s="788"/>
      <c r="AHH45" s="788"/>
      <c r="AHI45" s="788"/>
      <c r="AHJ45" s="788"/>
      <c r="AHK45" s="788"/>
      <c r="AHL45" s="788"/>
      <c r="AHM45" s="788"/>
      <c r="AHN45" s="788"/>
      <c r="AHO45" s="788"/>
      <c r="AHP45" s="788"/>
      <c r="AHQ45" s="788"/>
      <c r="AHR45" s="788"/>
      <c r="AHS45" s="788"/>
      <c r="AHT45" s="788"/>
      <c r="AHU45" s="788"/>
      <c r="AHV45" s="788"/>
      <c r="AHW45" s="788"/>
      <c r="AHX45" s="788"/>
      <c r="AHY45" s="788"/>
      <c r="AHZ45" s="788"/>
      <c r="AIA45" s="788"/>
      <c r="AIB45" s="788"/>
      <c r="AIC45" s="788"/>
      <c r="AID45" s="788"/>
      <c r="AIE45" s="788"/>
      <c r="AIF45" s="788"/>
      <c r="AIG45" s="788"/>
      <c r="AIH45" s="788"/>
      <c r="AII45" s="788"/>
      <c r="AIJ45" s="788"/>
      <c r="AIK45" s="788"/>
      <c r="AIL45" s="788"/>
      <c r="AIM45" s="788"/>
      <c r="AIN45" s="788"/>
      <c r="AIO45" s="788"/>
      <c r="AIP45" s="788"/>
      <c r="AIQ45" s="788"/>
      <c r="AIR45" s="788"/>
      <c r="AIS45" s="788"/>
      <c r="AIT45" s="788"/>
      <c r="AIU45" s="788"/>
      <c r="AIV45" s="788"/>
      <c r="AIW45" s="788"/>
      <c r="AIX45" s="788"/>
      <c r="AIY45" s="788"/>
      <c r="AIZ45" s="788"/>
      <c r="AJA45" s="788"/>
      <c r="AJB45" s="788"/>
      <c r="AJC45" s="788"/>
      <c r="AJD45" s="788"/>
      <c r="AJE45" s="788"/>
      <c r="AJF45" s="788"/>
      <c r="AJG45" s="788"/>
      <c r="AJH45" s="788"/>
      <c r="AJI45" s="788"/>
      <c r="AJJ45" s="788"/>
      <c r="AJK45" s="788"/>
      <c r="AJL45" s="788"/>
      <c r="AJM45" s="788"/>
      <c r="AJN45" s="788"/>
      <c r="AJO45" s="788"/>
      <c r="AJP45" s="788"/>
      <c r="AJQ45" s="788"/>
      <c r="AJR45" s="788"/>
      <c r="AJS45" s="788"/>
      <c r="AJT45" s="788"/>
      <c r="AJU45" s="788"/>
      <c r="AJV45" s="788"/>
      <c r="AJW45" s="788"/>
      <c r="AJX45" s="788"/>
      <c r="AJY45" s="788"/>
      <c r="AJZ45" s="788"/>
      <c r="AKA45" s="788"/>
      <c r="AKB45" s="788"/>
      <c r="AKC45" s="788"/>
      <c r="AKD45" s="788"/>
      <c r="AKE45" s="788"/>
      <c r="AKF45" s="788"/>
      <c r="AKG45" s="788"/>
      <c r="AKH45" s="788"/>
      <c r="AKI45" s="788"/>
      <c r="AKJ45" s="788"/>
      <c r="AKK45" s="788"/>
      <c r="AKL45" s="788"/>
      <c r="AKM45" s="788"/>
      <c r="AKN45" s="788"/>
      <c r="AKO45" s="788"/>
      <c r="AKP45" s="788"/>
      <c r="AKQ45" s="788"/>
      <c r="AKR45" s="788"/>
      <c r="AKS45" s="788"/>
      <c r="AKT45" s="788"/>
      <c r="AKU45" s="788"/>
      <c r="AKV45" s="788"/>
      <c r="AKW45" s="788"/>
      <c r="AKX45" s="788"/>
      <c r="AKY45" s="788"/>
      <c r="AKZ45" s="788"/>
      <c r="ALA45" s="788"/>
      <c r="ALB45" s="788"/>
      <c r="ALC45" s="788"/>
      <c r="ALD45" s="788"/>
      <c r="ALE45" s="788"/>
      <c r="ALF45" s="788"/>
      <c r="ALG45" s="788"/>
      <c r="ALH45" s="788"/>
      <c r="ALI45" s="788"/>
      <c r="ALJ45" s="788"/>
      <c r="ALK45" s="788"/>
      <c r="ALL45" s="788"/>
      <c r="ALM45" s="788"/>
      <c r="ALN45" s="788"/>
      <c r="ALO45" s="788"/>
      <c r="ALP45" s="788"/>
      <c r="ALQ45" s="788"/>
      <c r="ALR45" s="788"/>
      <c r="ALS45" s="788"/>
      <c r="ALT45" s="788"/>
      <c r="ALU45" s="788"/>
      <c r="ALV45" s="788"/>
      <c r="ALW45" s="788"/>
      <c r="ALX45" s="788"/>
      <c r="ALY45" s="788"/>
      <c r="ALZ45" s="788"/>
      <c r="AMA45" s="788"/>
      <c r="AMB45" s="788"/>
      <c r="AMC45" s="788"/>
      <c r="AMD45" s="788"/>
      <c r="AME45" s="788"/>
      <c r="AMF45" s="788"/>
      <c r="AMG45" s="788"/>
    </row>
    <row r="46" spans="1:1021" s="71" customFormat="1" ht="18.75" customHeight="1" x14ac:dyDescent="0.15">
      <c r="A46" s="193">
        <v>8</v>
      </c>
      <c r="B46" s="676" t="s">
        <v>286</v>
      </c>
      <c r="C46" s="613">
        <v>1</v>
      </c>
      <c r="D46" s="615" t="s">
        <v>508</v>
      </c>
      <c r="E46" s="615"/>
      <c r="F46" s="615"/>
      <c r="G46" s="615"/>
      <c r="H46" s="615"/>
      <c r="I46" s="615"/>
      <c r="J46" s="615"/>
      <c r="K46" s="616"/>
      <c r="L46" s="113" t="s">
        <v>42</v>
      </c>
      <c r="M46" s="788"/>
      <c r="N46" s="788"/>
      <c r="O46" s="788"/>
      <c r="P46" s="788"/>
      <c r="Q46" s="788"/>
      <c r="R46" s="788"/>
      <c r="S46" s="788"/>
      <c r="T46" s="788"/>
      <c r="U46" s="788"/>
      <c r="V46" s="788"/>
      <c r="W46" s="788"/>
      <c r="X46" s="788"/>
      <c r="Y46" s="788"/>
      <c r="Z46" s="788"/>
      <c r="AA46" s="788"/>
      <c r="AB46" s="788"/>
      <c r="AC46" s="788"/>
      <c r="AD46" s="788"/>
      <c r="AE46" s="788"/>
      <c r="AF46" s="788"/>
      <c r="AG46" s="788"/>
      <c r="AH46" s="788"/>
      <c r="AI46" s="788"/>
      <c r="AJ46" s="788"/>
      <c r="AK46" s="788"/>
      <c r="AL46" s="788"/>
      <c r="AM46" s="788"/>
      <c r="AN46" s="788"/>
      <c r="AO46" s="788"/>
      <c r="AP46" s="788"/>
      <c r="AQ46" s="788"/>
      <c r="AR46" s="788"/>
      <c r="AS46" s="788"/>
      <c r="AT46" s="788"/>
      <c r="AU46" s="788"/>
      <c r="AV46" s="788"/>
      <c r="AW46" s="788"/>
      <c r="AX46" s="788"/>
      <c r="AY46" s="788"/>
      <c r="AZ46" s="788"/>
      <c r="BA46" s="788"/>
      <c r="BB46" s="788"/>
      <c r="BC46" s="788"/>
      <c r="BD46" s="788"/>
      <c r="BE46" s="788"/>
      <c r="BF46" s="788"/>
      <c r="BG46" s="788"/>
      <c r="BH46" s="788"/>
      <c r="BI46" s="788"/>
      <c r="BJ46" s="788"/>
      <c r="BK46" s="788"/>
      <c r="BL46" s="788"/>
      <c r="BM46" s="788"/>
      <c r="BN46" s="788"/>
      <c r="BO46" s="788"/>
      <c r="BP46" s="788"/>
      <c r="BQ46" s="788"/>
      <c r="BR46" s="788"/>
      <c r="BS46" s="788"/>
      <c r="BT46" s="788"/>
      <c r="BU46" s="788"/>
      <c r="BV46" s="788"/>
      <c r="BW46" s="788"/>
      <c r="BX46" s="788"/>
      <c r="BY46" s="788"/>
      <c r="BZ46" s="788"/>
      <c r="CA46" s="788"/>
      <c r="CB46" s="788"/>
      <c r="CC46" s="788"/>
      <c r="CD46" s="788"/>
      <c r="CE46" s="788"/>
      <c r="CF46" s="788"/>
      <c r="CG46" s="788"/>
      <c r="CH46" s="788"/>
      <c r="CI46" s="788"/>
      <c r="CJ46" s="788"/>
      <c r="CK46" s="788"/>
      <c r="CL46" s="788"/>
      <c r="CM46" s="788"/>
      <c r="CN46" s="788"/>
      <c r="CO46" s="788"/>
      <c r="CP46" s="788"/>
      <c r="CQ46" s="788"/>
      <c r="CR46" s="788"/>
      <c r="CS46" s="788"/>
      <c r="CT46" s="788"/>
      <c r="CU46" s="788"/>
      <c r="CV46" s="788"/>
      <c r="CW46" s="788"/>
      <c r="CX46" s="788"/>
      <c r="CY46" s="788"/>
      <c r="CZ46" s="788"/>
      <c r="DA46" s="788"/>
      <c r="DB46" s="788"/>
      <c r="DC46" s="788"/>
      <c r="DD46" s="788"/>
      <c r="DE46" s="788"/>
      <c r="DF46" s="788"/>
      <c r="DG46" s="788"/>
      <c r="DH46" s="788"/>
      <c r="DI46" s="788"/>
      <c r="DJ46" s="788"/>
      <c r="DK46" s="788"/>
      <c r="DL46" s="788"/>
      <c r="DM46" s="788"/>
      <c r="DN46" s="788"/>
      <c r="DO46" s="788"/>
      <c r="DP46" s="788"/>
      <c r="DQ46" s="788"/>
      <c r="DR46" s="788"/>
      <c r="DS46" s="788"/>
      <c r="DT46" s="788"/>
      <c r="DU46" s="788"/>
      <c r="DV46" s="788"/>
      <c r="DW46" s="788"/>
      <c r="DX46" s="788"/>
      <c r="DY46" s="788"/>
      <c r="DZ46" s="788"/>
      <c r="EA46" s="788"/>
      <c r="EB46" s="788"/>
      <c r="EC46" s="788"/>
      <c r="ED46" s="788"/>
      <c r="EE46" s="788"/>
      <c r="EF46" s="788"/>
      <c r="EG46" s="788"/>
      <c r="EH46" s="788"/>
      <c r="EI46" s="788"/>
      <c r="EJ46" s="788"/>
      <c r="EK46" s="788"/>
      <c r="EL46" s="788"/>
      <c r="EM46" s="788"/>
      <c r="EN46" s="788"/>
      <c r="EO46" s="788"/>
      <c r="EP46" s="788"/>
      <c r="EQ46" s="788"/>
      <c r="ER46" s="788"/>
      <c r="ES46" s="788"/>
      <c r="ET46" s="788"/>
      <c r="EU46" s="788"/>
      <c r="EV46" s="788"/>
      <c r="EW46" s="788"/>
      <c r="EX46" s="788"/>
      <c r="EY46" s="788"/>
      <c r="EZ46" s="788"/>
      <c r="FA46" s="788"/>
      <c r="FB46" s="788"/>
      <c r="FC46" s="788"/>
      <c r="FD46" s="788"/>
      <c r="FE46" s="788"/>
      <c r="FF46" s="788"/>
      <c r="FG46" s="788"/>
      <c r="FH46" s="788"/>
      <c r="FI46" s="788"/>
      <c r="FJ46" s="788"/>
      <c r="FK46" s="788"/>
      <c r="FL46" s="788"/>
      <c r="FM46" s="788"/>
      <c r="FN46" s="788"/>
      <c r="FO46" s="788"/>
      <c r="FP46" s="788"/>
      <c r="FQ46" s="788"/>
      <c r="FR46" s="788"/>
      <c r="FS46" s="788"/>
      <c r="FT46" s="788"/>
      <c r="FU46" s="788"/>
      <c r="FV46" s="788"/>
      <c r="FW46" s="788"/>
      <c r="FX46" s="788"/>
      <c r="FY46" s="788"/>
      <c r="FZ46" s="788"/>
      <c r="GA46" s="788"/>
      <c r="GB46" s="788"/>
      <c r="GC46" s="788"/>
      <c r="GD46" s="788"/>
      <c r="GE46" s="788"/>
      <c r="GF46" s="788"/>
      <c r="GG46" s="788"/>
      <c r="GH46" s="788"/>
      <c r="GI46" s="788"/>
      <c r="GJ46" s="788"/>
      <c r="GK46" s="788"/>
      <c r="GL46" s="788"/>
      <c r="GM46" s="788"/>
      <c r="GN46" s="788"/>
      <c r="GO46" s="788"/>
      <c r="GP46" s="788"/>
      <c r="GQ46" s="788"/>
      <c r="GR46" s="788"/>
      <c r="GS46" s="788"/>
      <c r="GT46" s="788"/>
      <c r="GU46" s="788"/>
      <c r="GV46" s="788"/>
      <c r="GW46" s="788"/>
      <c r="GX46" s="788"/>
      <c r="GY46" s="788"/>
      <c r="GZ46" s="788"/>
      <c r="HA46" s="788"/>
      <c r="HB46" s="788"/>
      <c r="HC46" s="788"/>
      <c r="HD46" s="788"/>
      <c r="HE46" s="788"/>
      <c r="HF46" s="788"/>
      <c r="HG46" s="788"/>
      <c r="HH46" s="788"/>
      <c r="HI46" s="788"/>
      <c r="HJ46" s="788"/>
      <c r="HK46" s="788"/>
      <c r="HL46" s="788"/>
      <c r="HM46" s="788"/>
      <c r="HN46" s="788"/>
      <c r="HO46" s="788"/>
      <c r="HP46" s="788"/>
      <c r="HQ46" s="788"/>
      <c r="HR46" s="788"/>
      <c r="HS46" s="788"/>
      <c r="HT46" s="788"/>
      <c r="HU46" s="788"/>
      <c r="HV46" s="788"/>
      <c r="HW46" s="788"/>
      <c r="HX46" s="788"/>
      <c r="HY46" s="788"/>
      <c r="HZ46" s="788"/>
      <c r="IA46" s="788"/>
      <c r="IB46" s="788"/>
      <c r="IC46" s="788"/>
      <c r="ID46" s="788"/>
      <c r="IE46" s="788"/>
      <c r="IF46" s="788"/>
      <c r="IG46" s="788"/>
      <c r="IH46" s="788"/>
      <c r="II46" s="788"/>
      <c r="IJ46" s="788"/>
      <c r="IK46" s="788"/>
      <c r="IL46" s="788"/>
      <c r="IM46" s="788"/>
      <c r="IN46" s="788"/>
      <c r="IO46" s="788"/>
      <c r="IP46" s="788"/>
      <c r="IQ46" s="788"/>
      <c r="IR46" s="788"/>
      <c r="IS46" s="788"/>
      <c r="IT46" s="788"/>
      <c r="IU46" s="788"/>
      <c r="IV46" s="788"/>
      <c r="IW46" s="788"/>
      <c r="IX46" s="788"/>
      <c r="IY46" s="788"/>
      <c r="IZ46" s="788"/>
      <c r="JA46" s="788"/>
      <c r="JB46" s="788"/>
      <c r="JC46" s="788"/>
      <c r="JD46" s="788"/>
      <c r="JE46" s="788"/>
      <c r="JF46" s="788"/>
      <c r="JG46" s="788"/>
      <c r="JH46" s="788"/>
      <c r="JI46" s="788"/>
      <c r="JJ46" s="788"/>
      <c r="JK46" s="788"/>
      <c r="JL46" s="788"/>
      <c r="JM46" s="788"/>
      <c r="JN46" s="788"/>
      <c r="JO46" s="788"/>
      <c r="JP46" s="788"/>
      <c r="JQ46" s="788"/>
      <c r="JR46" s="788"/>
      <c r="JS46" s="788"/>
      <c r="JT46" s="788"/>
      <c r="JU46" s="788"/>
      <c r="JV46" s="788"/>
      <c r="JW46" s="788"/>
      <c r="JX46" s="788"/>
      <c r="JY46" s="788"/>
      <c r="JZ46" s="788"/>
      <c r="KA46" s="788"/>
      <c r="KB46" s="788"/>
      <c r="KC46" s="788"/>
      <c r="KD46" s="788"/>
      <c r="KE46" s="788"/>
      <c r="KF46" s="788"/>
      <c r="KG46" s="788"/>
      <c r="KH46" s="788"/>
      <c r="KI46" s="788"/>
      <c r="KJ46" s="788"/>
      <c r="KK46" s="788"/>
      <c r="KL46" s="788"/>
      <c r="KM46" s="788"/>
      <c r="KN46" s="788"/>
      <c r="KO46" s="788"/>
      <c r="KP46" s="788"/>
      <c r="KQ46" s="788"/>
      <c r="KR46" s="788"/>
      <c r="KS46" s="788"/>
      <c r="KT46" s="788"/>
      <c r="KU46" s="788"/>
      <c r="KV46" s="788"/>
      <c r="KW46" s="788"/>
      <c r="KX46" s="788"/>
      <c r="KY46" s="788"/>
      <c r="KZ46" s="788"/>
      <c r="LA46" s="788"/>
      <c r="LB46" s="788"/>
      <c r="LC46" s="788"/>
      <c r="LD46" s="788"/>
      <c r="LE46" s="788"/>
      <c r="LF46" s="788"/>
      <c r="LG46" s="788"/>
      <c r="LH46" s="788"/>
      <c r="LI46" s="788"/>
      <c r="LJ46" s="788"/>
      <c r="LK46" s="788"/>
      <c r="LL46" s="788"/>
      <c r="LM46" s="788"/>
      <c r="LN46" s="788"/>
      <c r="LO46" s="788"/>
      <c r="LP46" s="788"/>
      <c r="LQ46" s="788"/>
      <c r="LR46" s="788"/>
      <c r="LS46" s="788"/>
      <c r="LT46" s="788"/>
      <c r="LU46" s="788"/>
      <c r="LV46" s="788"/>
      <c r="LW46" s="788"/>
      <c r="LX46" s="788"/>
      <c r="LY46" s="788"/>
      <c r="LZ46" s="788"/>
      <c r="MA46" s="788"/>
      <c r="MB46" s="788"/>
      <c r="MC46" s="788"/>
      <c r="MD46" s="788"/>
      <c r="ME46" s="788"/>
      <c r="MF46" s="788"/>
      <c r="MG46" s="788"/>
      <c r="MH46" s="788"/>
      <c r="MI46" s="788"/>
      <c r="MJ46" s="788"/>
      <c r="MK46" s="788"/>
      <c r="ML46" s="788"/>
      <c r="MM46" s="788"/>
      <c r="MN46" s="788"/>
      <c r="MO46" s="788"/>
      <c r="MP46" s="788"/>
      <c r="MQ46" s="788"/>
      <c r="MR46" s="788"/>
      <c r="MS46" s="788"/>
      <c r="MT46" s="788"/>
      <c r="MU46" s="788"/>
      <c r="MV46" s="788"/>
      <c r="MW46" s="788"/>
      <c r="MX46" s="788"/>
      <c r="MY46" s="788"/>
      <c r="MZ46" s="788"/>
      <c r="NA46" s="788"/>
      <c r="NB46" s="788"/>
      <c r="NC46" s="788"/>
      <c r="ND46" s="788"/>
      <c r="NE46" s="788"/>
      <c r="NF46" s="788"/>
      <c r="NG46" s="788"/>
      <c r="NH46" s="788"/>
      <c r="NI46" s="788"/>
      <c r="NJ46" s="788"/>
      <c r="NK46" s="788"/>
      <c r="NL46" s="788"/>
      <c r="NM46" s="788"/>
      <c r="NN46" s="788"/>
      <c r="NO46" s="788"/>
      <c r="NP46" s="788"/>
      <c r="NQ46" s="788"/>
      <c r="NR46" s="788"/>
      <c r="NS46" s="788"/>
      <c r="NT46" s="788"/>
      <c r="NU46" s="788"/>
      <c r="NV46" s="788"/>
      <c r="NW46" s="788"/>
      <c r="NX46" s="788"/>
      <c r="NY46" s="788"/>
      <c r="NZ46" s="788"/>
      <c r="OA46" s="788"/>
      <c r="OB46" s="788"/>
      <c r="OC46" s="788"/>
      <c r="OD46" s="788"/>
      <c r="OE46" s="788"/>
      <c r="OF46" s="788"/>
      <c r="OG46" s="788"/>
      <c r="OH46" s="788"/>
      <c r="OI46" s="788"/>
      <c r="OJ46" s="788"/>
      <c r="OK46" s="788"/>
      <c r="OL46" s="788"/>
      <c r="OM46" s="788"/>
      <c r="ON46" s="788"/>
      <c r="OO46" s="788"/>
      <c r="OP46" s="788"/>
      <c r="OQ46" s="788"/>
      <c r="OR46" s="788"/>
      <c r="OS46" s="788"/>
      <c r="OT46" s="788"/>
      <c r="OU46" s="788"/>
      <c r="OV46" s="788"/>
      <c r="OW46" s="788"/>
      <c r="OX46" s="788"/>
      <c r="OY46" s="788"/>
      <c r="OZ46" s="788"/>
      <c r="PA46" s="788"/>
      <c r="PB46" s="788"/>
      <c r="PC46" s="788"/>
      <c r="PD46" s="788"/>
      <c r="PE46" s="788"/>
      <c r="PF46" s="788"/>
      <c r="PG46" s="788"/>
      <c r="PH46" s="788"/>
      <c r="PI46" s="788"/>
      <c r="PJ46" s="788"/>
      <c r="PK46" s="788"/>
      <c r="PL46" s="788"/>
      <c r="PM46" s="788"/>
      <c r="PN46" s="788"/>
      <c r="PO46" s="788"/>
      <c r="PP46" s="788"/>
      <c r="PQ46" s="788"/>
      <c r="PR46" s="788"/>
      <c r="PS46" s="788"/>
      <c r="PT46" s="788"/>
      <c r="PU46" s="788"/>
      <c r="PV46" s="788"/>
      <c r="PW46" s="788"/>
      <c r="PX46" s="788"/>
      <c r="PY46" s="788"/>
      <c r="PZ46" s="788"/>
      <c r="QA46" s="788"/>
      <c r="QB46" s="788"/>
      <c r="QC46" s="788"/>
      <c r="QD46" s="788"/>
      <c r="QE46" s="788"/>
      <c r="QF46" s="788"/>
      <c r="QG46" s="788"/>
      <c r="QH46" s="788"/>
      <c r="QI46" s="788"/>
      <c r="QJ46" s="788"/>
      <c r="QK46" s="788"/>
      <c r="QL46" s="788"/>
      <c r="QM46" s="788"/>
      <c r="QN46" s="788"/>
      <c r="QO46" s="788"/>
      <c r="QP46" s="788"/>
      <c r="QQ46" s="788"/>
      <c r="QR46" s="788"/>
      <c r="QS46" s="788"/>
      <c r="QT46" s="788"/>
      <c r="QU46" s="788"/>
      <c r="QV46" s="788"/>
      <c r="QW46" s="788"/>
      <c r="QX46" s="788"/>
      <c r="QY46" s="788"/>
      <c r="QZ46" s="788"/>
      <c r="RA46" s="788"/>
      <c r="RB46" s="788"/>
      <c r="RC46" s="788"/>
      <c r="RD46" s="788"/>
      <c r="RE46" s="788"/>
      <c r="RF46" s="788"/>
      <c r="RG46" s="788"/>
      <c r="RH46" s="788"/>
      <c r="RI46" s="788"/>
      <c r="RJ46" s="788"/>
      <c r="RK46" s="788"/>
      <c r="RL46" s="788"/>
      <c r="RM46" s="788"/>
      <c r="RN46" s="788"/>
      <c r="RO46" s="788"/>
      <c r="RP46" s="788"/>
      <c r="RQ46" s="788"/>
      <c r="RR46" s="788"/>
      <c r="RS46" s="788"/>
      <c r="RT46" s="788"/>
      <c r="RU46" s="788"/>
      <c r="RV46" s="788"/>
      <c r="RW46" s="788"/>
      <c r="RX46" s="788"/>
      <c r="RY46" s="788"/>
      <c r="RZ46" s="788"/>
      <c r="SA46" s="788"/>
      <c r="SB46" s="788"/>
      <c r="SC46" s="788"/>
      <c r="SD46" s="788"/>
      <c r="SE46" s="788"/>
      <c r="SF46" s="788"/>
      <c r="SG46" s="788"/>
      <c r="SH46" s="788"/>
      <c r="SI46" s="788"/>
      <c r="SJ46" s="788"/>
      <c r="SK46" s="788"/>
      <c r="SL46" s="788"/>
      <c r="SM46" s="788"/>
      <c r="SN46" s="788"/>
      <c r="SO46" s="788"/>
      <c r="SP46" s="788"/>
      <c r="SQ46" s="788"/>
      <c r="SR46" s="788"/>
      <c r="SS46" s="788"/>
      <c r="ST46" s="788"/>
      <c r="SU46" s="788"/>
      <c r="SV46" s="788"/>
      <c r="SW46" s="788"/>
      <c r="SX46" s="788"/>
      <c r="SY46" s="788"/>
      <c r="SZ46" s="788"/>
      <c r="TA46" s="788"/>
      <c r="TB46" s="788"/>
      <c r="TC46" s="788"/>
      <c r="TD46" s="788"/>
      <c r="TE46" s="788"/>
      <c r="TF46" s="788"/>
      <c r="TG46" s="788"/>
      <c r="TH46" s="788"/>
      <c r="TI46" s="788"/>
      <c r="TJ46" s="788"/>
      <c r="TK46" s="788"/>
      <c r="TL46" s="788"/>
      <c r="TM46" s="788"/>
      <c r="TN46" s="788"/>
      <c r="TO46" s="788"/>
      <c r="TP46" s="788"/>
      <c r="TQ46" s="788"/>
      <c r="TR46" s="788"/>
      <c r="TS46" s="788"/>
      <c r="TT46" s="788"/>
      <c r="TU46" s="788"/>
      <c r="TV46" s="788"/>
      <c r="TW46" s="788"/>
      <c r="TX46" s="788"/>
      <c r="TY46" s="788"/>
      <c r="TZ46" s="788"/>
      <c r="UA46" s="788"/>
      <c r="UB46" s="788"/>
      <c r="UC46" s="788"/>
      <c r="UD46" s="788"/>
      <c r="UE46" s="788"/>
      <c r="UF46" s="788"/>
      <c r="UG46" s="788"/>
      <c r="UH46" s="788"/>
      <c r="UI46" s="788"/>
      <c r="UJ46" s="788"/>
      <c r="UK46" s="788"/>
      <c r="UL46" s="788"/>
      <c r="UM46" s="788"/>
      <c r="UN46" s="788"/>
      <c r="UO46" s="788"/>
      <c r="UP46" s="788"/>
      <c r="UQ46" s="788"/>
      <c r="UR46" s="788"/>
      <c r="US46" s="788"/>
      <c r="UT46" s="788"/>
      <c r="UU46" s="788"/>
      <c r="UV46" s="788"/>
      <c r="UW46" s="788"/>
      <c r="UX46" s="788"/>
      <c r="UY46" s="788"/>
      <c r="UZ46" s="788"/>
      <c r="VA46" s="788"/>
      <c r="VB46" s="788"/>
      <c r="VC46" s="788"/>
      <c r="VD46" s="788"/>
      <c r="VE46" s="788"/>
      <c r="VF46" s="788"/>
      <c r="VG46" s="788"/>
      <c r="VH46" s="788"/>
      <c r="VI46" s="788"/>
      <c r="VJ46" s="788"/>
      <c r="VK46" s="788"/>
      <c r="VL46" s="788"/>
      <c r="VM46" s="788"/>
      <c r="VN46" s="788"/>
      <c r="VO46" s="788"/>
      <c r="VP46" s="788"/>
      <c r="VQ46" s="788"/>
      <c r="VR46" s="788"/>
      <c r="VS46" s="788"/>
      <c r="VT46" s="788"/>
      <c r="VU46" s="788"/>
      <c r="VV46" s="788"/>
      <c r="VW46" s="788"/>
      <c r="VX46" s="788"/>
      <c r="VY46" s="788"/>
      <c r="VZ46" s="788"/>
      <c r="WA46" s="788"/>
      <c r="WB46" s="788"/>
      <c r="WC46" s="788"/>
      <c r="WD46" s="788"/>
      <c r="WE46" s="788"/>
      <c r="WF46" s="788"/>
      <c r="WG46" s="788"/>
      <c r="WH46" s="788"/>
      <c r="WI46" s="788"/>
      <c r="WJ46" s="788"/>
      <c r="WK46" s="788"/>
      <c r="WL46" s="788"/>
      <c r="WM46" s="788"/>
      <c r="WN46" s="788"/>
      <c r="WO46" s="788"/>
      <c r="WP46" s="788"/>
      <c r="WQ46" s="788"/>
      <c r="WR46" s="788"/>
      <c r="WS46" s="788"/>
      <c r="WT46" s="788"/>
      <c r="WU46" s="788"/>
      <c r="WV46" s="788"/>
      <c r="WW46" s="788"/>
      <c r="WX46" s="788"/>
      <c r="WY46" s="788"/>
      <c r="WZ46" s="788"/>
      <c r="XA46" s="788"/>
      <c r="XB46" s="788"/>
      <c r="XC46" s="788"/>
      <c r="XD46" s="788"/>
      <c r="XE46" s="788"/>
      <c r="XF46" s="788"/>
      <c r="XG46" s="788"/>
      <c r="XH46" s="788"/>
      <c r="XI46" s="788"/>
      <c r="XJ46" s="788"/>
      <c r="XK46" s="788"/>
      <c r="XL46" s="788"/>
      <c r="XM46" s="788"/>
      <c r="XN46" s="788"/>
      <c r="XO46" s="788"/>
      <c r="XP46" s="788"/>
      <c r="XQ46" s="788"/>
      <c r="XR46" s="788"/>
      <c r="XS46" s="788"/>
      <c r="XT46" s="788"/>
      <c r="XU46" s="788"/>
      <c r="XV46" s="788"/>
      <c r="XW46" s="788"/>
      <c r="XX46" s="788"/>
      <c r="XY46" s="788"/>
      <c r="XZ46" s="788"/>
      <c r="YA46" s="788"/>
      <c r="YB46" s="788"/>
      <c r="YC46" s="788"/>
      <c r="YD46" s="788"/>
      <c r="YE46" s="788"/>
      <c r="YF46" s="788"/>
      <c r="YG46" s="788"/>
      <c r="YH46" s="788"/>
      <c r="YI46" s="788"/>
      <c r="YJ46" s="788"/>
      <c r="YK46" s="788"/>
      <c r="YL46" s="788"/>
      <c r="YM46" s="788"/>
      <c r="YN46" s="788"/>
      <c r="YO46" s="788"/>
      <c r="YP46" s="788"/>
      <c r="YQ46" s="788"/>
      <c r="YR46" s="788"/>
      <c r="YS46" s="788"/>
      <c r="YT46" s="788"/>
      <c r="YU46" s="788"/>
      <c r="YV46" s="788"/>
      <c r="YW46" s="788"/>
      <c r="YX46" s="788"/>
      <c r="YY46" s="788"/>
      <c r="YZ46" s="788"/>
      <c r="ZA46" s="788"/>
      <c r="ZB46" s="788"/>
      <c r="ZC46" s="788"/>
      <c r="ZD46" s="788"/>
      <c r="ZE46" s="788"/>
      <c r="ZF46" s="788"/>
      <c r="ZG46" s="788"/>
      <c r="ZH46" s="788"/>
      <c r="ZI46" s="788"/>
      <c r="ZJ46" s="788"/>
      <c r="ZK46" s="788"/>
      <c r="ZL46" s="788"/>
      <c r="ZM46" s="788"/>
      <c r="ZN46" s="788"/>
      <c r="ZO46" s="788"/>
      <c r="ZP46" s="788"/>
      <c r="ZQ46" s="788"/>
      <c r="ZR46" s="788"/>
      <c r="ZS46" s="788"/>
      <c r="ZT46" s="788"/>
      <c r="ZU46" s="788"/>
      <c r="ZV46" s="788"/>
      <c r="ZW46" s="788"/>
      <c r="ZX46" s="788"/>
      <c r="ZY46" s="788"/>
      <c r="ZZ46" s="788"/>
      <c r="AAA46" s="788"/>
      <c r="AAB46" s="788"/>
      <c r="AAC46" s="788"/>
      <c r="AAD46" s="788"/>
      <c r="AAE46" s="788"/>
      <c r="AAF46" s="788"/>
      <c r="AAG46" s="788"/>
      <c r="AAH46" s="788"/>
      <c r="AAI46" s="788"/>
      <c r="AAJ46" s="788"/>
      <c r="AAK46" s="788"/>
      <c r="AAL46" s="788"/>
      <c r="AAM46" s="788"/>
      <c r="AAN46" s="788"/>
      <c r="AAO46" s="788"/>
      <c r="AAP46" s="788"/>
      <c r="AAQ46" s="788"/>
      <c r="AAR46" s="788"/>
      <c r="AAS46" s="788"/>
      <c r="AAT46" s="788"/>
      <c r="AAU46" s="788"/>
      <c r="AAV46" s="788"/>
      <c r="AAW46" s="788"/>
      <c r="AAX46" s="788"/>
      <c r="AAY46" s="788"/>
      <c r="AAZ46" s="788"/>
      <c r="ABA46" s="788"/>
      <c r="ABB46" s="788"/>
      <c r="ABC46" s="788"/>
      <c r="ABD46" s="788"/>
      <c r="ABE46" s="788"/>
      <c r="ABF46" s="788"/>
      <c r="ABG46" s="788"/>
      <c r="ABH46" s="788"/>
      <c r="ABI46" s="788"/>
      <c r="ABJ46" s="788"/>
      <c r="ABK46" s="788"/>
      <c r="ABL46" s="788"/>
      <c r="ABM46" s="788"/>
      <c r="ABN46" s="788"/>
      <c r="ABO46" s="788"/>
      <c r="ABP46" s="788"/>
      <c r="ABQ46" s="788"/>
      <c r="ABR46" s="788"/>
      <c r="ABS46" s="788"/>
      <c r="ABT46" s="788"/>
      <c r="ABU46" s="788"/>
      <c r="ABV46" s="788"/>
      <c r="ABW46" s="788"/>
      <c r="ABX46" s="788"/>
      <c r="ABY46" s="788"/>
      <c r="ABZ46" s="788"/>
      <c r="ACA46" s="788"/>
      <c r="ACB46" s="788"/>
      <c r="ACC46" s="788"/>
      <c r="ACD46" s="788"/>
      <c r="ACE46" s="788"/>
      <c r="ACF46" s="788"/>
      <c r="ACG46" s="788"/>
      <c r="ACH46" s="788"/>
      <c r="ACI46" s="788"/>
      <c r="ACJ46" s="788"/>
      <c r="ACK46" s="788"/>
      <c r="ACL46" s="788"/>
      <c r="ACM46" s="788"/>
      <c r="ACN46" s="788"/>
      <c r="ACO46" s="788"/>
      <c r="ACP46" s="788"/>
      <c r="ACQ46" s="788"/>
      <c r="ACR46" s="788"/>
      <c r="ACS46" s="788"/>
      <c r="ACT46" s="788"/>
      <c r="ACU46" s="788"/>
      <c r="ACV46" s="788"/>
      <c r="ACW46" s="788"/>
      <c r="ACX46" s="788"/>
      <c r="ACY46" s="788"/>
      <c r="ACZ46" s="788"/>
      <c r="ADA46" s="788"/>
      <c r="ADB46" s="788"/>
      <c r="ADC46" s="788"/>
      <c r="ADD46" s="788"/>
      <c r="ADE46" s="788"/>
      <c r="ADF46" s="788"/>
      <c r="ADG46" s="788"/>
      <c r="ADH46" s="788"/>
      <c r="ADI46" s="788"/>
      <c r="ADJ46" s="788"/>
      <c r="ADK46" s="788"/>
      <c r="ADL46" s="788"/>
      <c r="ADM46" s="788"/>
      <c r="ADN46" s="788"/>
      <c r="ADO46" s="788"/>
      <c r="ADP46" s="788"/>
      <c r="ADQ46" s="788"/>
      <c r="ADR46" s="788"/>
      <c r="ADS46" s="788"/>
      <c r="ADT46" s="788"/>
      <c r="ADU46" s="788"/>
      <c r="ADV46" s="788"/>
      <c r="ADW46" s="788"/>
      <c r="ADX46" s="788"/>
      <c r="ADY46" s="788"/>
      <c r="ADZ46" s="788"/>
      <c r="AEA46" s="788"/>
      <c r="AEB46" s="788"/>
      <c r="AEC46" s="788"/>
      <c r="AED46" s="788"/>
      <c r="AEE46" s="788"/>
      <c r="AEF46" s="788"/>
      <c r="AEG46" s="788"/>
      <c r="AEH46" s="788"/>
      <c r="AEI46" s="788"/>
      <c r="AEJ46" s="788"/>
      <c r="AEK46" s="788"/>
      <c r="AEL46" s="788"/>
      <c r="AEM46" s="788"/>
      <c r="AEN46" s="788"/>
      <c r="AEO46" s="788"/>
      <c r="AEP46" s="788"/>
      <c r="AEQ46" s="788"/>
      <c r="AER46" s="788"/>
      <c r="AES46" s="788"/>
      <c r="AET46" s="788"/>
      <c r="AEU46" s="788"/>
      <c r="AEV46" s="788"/>
      <c r="AEW46" s="788"/>
      <c r="AEX46" s="788"/>
      <c r="AEY46" s="788"/>
      <c r="AEZ46" s="788"/>
      <c r="AFA46" s="788"/>
      <c r="AFB46" s="788"/>
      <c r="AFC46" s="788"/>
      <c r="AFD46" s="788"/>
      <c r="AFE46" s="788"/>
      <c r="AFF46" s="788"/>
      <c r="AFG46" s="788"/>
      <c r="AFH46" s="788"/>
      <c r="AFI46" s="788"/>
      <c r="AFJ46" s="788"/>
      <c r="AFK46" s="788"/>
      <c r="AFL46" s="788"/>
      <c r="AFM46" s="788"/>
      <c r="AFN46" s="788"/>
      <c r="AFO46" s="788"/>
      <c r="AFP46" s="788"/>
      <c r="AFQ46" s="788"/>
      <c r="AFR46" s="788"/>
      <c r="AFS46" s="788"/>
      <c r="AFT46" s="788"/>
      <c r="AFU46" s="788"/>
      <c r="AFV46" s="788"/>
      <c r="AFW46" s="788"/>
      <c r="AFX46" s="788"/>
      <c r="AFY46" s="788"/>
      <c r="AFZ46" s="788"/>
      <c r="AGA46" s="788"/>
      <c r="AGB46" s="788"/>
      <c r="AGC46" s="788"/>
      <c r="AGD46" s="788"/>
      <c r="AGE46" s="788"/>
      <c r="AGF46" s="788"/>
      <c r="AGG46" s="788"/>
      <c r="AGH46" s="788"/>
      <c r="AGI46" s="788"/>
      <c r="AGJ46" s="788"/>
      <c r="AGK46" s="788"/>
      <c r="AGL46" s="788"/>
      <c r="AGM46" s="788"/>
      <c r="AGN46" s="788"/>
      <c r="AGO46" s="788"/>
      <c r="AGP46" s="788"/>
      <c r="AGQ46" s="788"/>
      <c r="AGR46" s="788"/>
      <c r="AGS46" s="788"/>
      <c r="AGT46" s="788"/>
      <c r="AGU46" s="788"/>
      <c r="AGV46" s="788"/>
      <c r="AGW46" s="788"/>
      <c r="AGX46" s="788"/>
      <c r="AGY46" s="788"/>
      <c r="AGZ46" s="788"/>
      <c r="AHA46" s="788"/>
      <c r="AHB46" s="788"/>
      <c r="AHC46" s="788"/>
      <c r="AHD46" s="788"/>
      <c r="AHE46" s="788"/>
      <c r="AHF46" s="788"/>
      <c r="AHG46" s="788"/>
      <c r="AHH46" s="788"/>
      <c r="AHI46" s="788"/>
      <c r="AHJ46" s="788"/>
      <c r="AHK46" s="788"/>
      <c r="AHL46" s="788"/>
      <c r="AHM46" s="788"/>
      <c r="AHN46" s="788"/>
      <c r="AHO46" s="788"/>
      <c r="AHP46" s="788"/>
      <c r="AHQ46" s="788"/>
      <c r="AHR46" s="788"/>
      <c r="AHS46" s="788"/>
      <c r="AHT46" s="788"/>
      <c r="AHU46" s="788"/>
      <c r="AHV46" s="788"/>
      <c r="AHW46" s="788"/>
      <c r="AHX46" s="788"/>
      <c r="AHY46" s="788"/>
      <c r="AHZ46" s="788"/>
      <c r="AIA46" s="788"/>
      <c r="AIB46" s="788"/>
      <c r="AIC46" s="788"/>
      <c r="AID46" s="788"/>
      <c r="AIE46" s="788"/>
      <c r="AIF46" s="788"/>
      <c r="AIG46" s="788"/>
      <c r="AIH46" s="788"/>
      <c r="AII46" s="788"/>
      <c r="AIJ46" s="788"/>
      <c r="AIK46" s="788"/>
      <c r="AIL46" s="788"/>
      <c r="AIM46" s="788"/>
      <c r="AIN46" s="788"/>
      <c r="AIO46" s="788"/>
      <c r="AIP46" s="788"/>
      <c r="AIQ46" s="788"/>
      <c r="AIR46" s="788"/>
      <c r="AIS46" s="788"/>
      <c r="AIT46" s="788"/>
      <c r="AIU46" s="788"/>
      <c r="AIV46" s="788"/>
      <c r="AIW46" s="788"/>
      <c r="AIX46" s="788"/>
      <c r="AIY46" s="788"/>
      <c r="AIZ46" s="788"/>
      <c r="AJA46" s="788"/>
      <c r="AJB46" s="788"/>
      <c r="AJC46" s="788"/>
      <c r="AJD46" s="788"/>
      <c r="AJE46" s="788"/>
      <c r="AJF46" s="788"/>
      <c r="AJG46" s="788"/>
      <c r="AJH46" s="788"/>
      <c r="AJI46" s="788"/>
      <c r="AJJ46" s="788"/>
      <c r="AJK46" s="788"/>
      <c r="AJL46" s="788"/>
      <c r="AJM46" s="788"/>
      <c r="AJN46" s="788"/>
      <c r="AJO46" s="788"/>
      <c r="AJP46" s="788"/>
      <c r="AJQ46" s="788"/>
      <c r="AJR46" s="788"/>
      <c r="AJS46" s="788"/>
      <c r="AJT46" s="788"/>
      <c r="AJU46" s="788"/>
      <c r="AJV46" s="788"/>
      <c r="AJW46" s="788"/>
      <c r="AJX46" s="788"/>
      <c r="AJY46" s="788"/>
      <c r="AJZ46" s="788"/>
      <c r="AKA46" s="788"/>
      <c r="AKB46" s="788"/>
      <c r="AKC46" s="788"/>
      <c r="AKD46" s="788"/>
      <c r="AKE46" s="788"/>
      <c r="AKF46" s="788"/>
      <c r="AKG46" s="788"/>
      <c r="AKH46" s="788"/>
      <c r="AKI46" s="788"/>
      <c r="AKJ46" s="788"/>
      <c r="AKK46" s="788"/>
      <c r="AKL46" s="788"/>
      <c r="AKM46" s="788"/>
      <c r="AKN46" s="788"/>
      <c r="AKO46" s="788"/>
      <c r="AKP46" s="788"/>
      <c r="AKQ46" s="788"/>
      <c r="AKR46" s="788"/>
      <c r="AKS46" s="788"/>
      <c r="AKT46" s="788"/>
      <c r="AKU46" s="788"/>
      <c r="AKV46" s="788"/>
      <c r="AKW46" s="788"/>
      <c r="AKX46" s="788"/>
      <c r="AKY46" s="788"/>
      <c r="AKZ46" s="788"/>
      <c r="ALA46" s="788"/>
      <c r="ALB46" s="788"/>
      <c r="ALC46" s="788"/>
      <c r="ALD46" s="788"/>
      <c r="ALE46" s="788"/>
      <c r="ALF46" s="788"/>
      <c r="ALG46" s="788"/>
      <c r="ALH46" s="788"/>
      <c r="ALI46" s="788"/>
      <c r="ALJ46" s="788"/>
      <c r="ALK46" s="788"/>
      <c r="ALL46" s="788"/>
      <c r="ALM46" s="788"/>
      <c r="ALN46" s="788"/>
      <c r="ALO46" s="788"/>
      <c r="ALP46" s="788"/>
      <c r="ALQ46" s="788"/>
      <c r="ALR46" s="788"/>
      <c r="ALS46" s="788"/>
      <c r="ALT46" s="788"/>
      <c r="ALU46" s="788"/>
      <c r="ALV46" s="788"/>
      <c r="ALW46" s="788"/>
      <c r="ALX46" s="788"/>
      <c r="ALY46" s="788"/>
      <c r="ALZ46" s="788"/>
      <c r="AMA46" s="788"/>
      <c r="AMB46" s="788"/>
      <c r="AMC46" s="788"/>
      <c r="AMD46" s="788"/>
      <c r="AME46" s="788"/>
      <c r="AMF46" s="788"/>
      <c r="AMG46" s="788"/>
    </row>
    <row r="47" spans="1:1021" s="71" customFormat="1" ht="18.75" customHeight="1" x14ac:dyDescent="0.15">
      <c r="A47" s="189"/>
      <c r="B47" s="677"/>
      <c r="C47" s="475"/>
      <c r="D47" s="541"/>
      <c r="E47" s="541"/>
      <c r="F47" s="541"/>
      <c r="G47" s="541"/>
      <c r="H47" s="541"/>
      <c r="I47" s="541"/>
      <c r="J47" s="541"/>
      <c r="K47" s="542"/>
      <c r="L47" s="107"/>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788"/>
      <c r="AO47" s="788"/>
      <c r="AP47" s="788"/>
      <c r="AQ47" s="788"/>
      <c r="AR47" s="788"/>
      <c r="AS47" s="788"/>
      <c r="AT47" s="788"/>
      <c r="AU47" s="788"/>
      <c r="AV47" s="788"/>
      <c r="AW47" s="788"/>
      <c r="AX47" s="788"/>
      <c r="AY47" s="788"/>
      <c r="AZ47" s="788"/>
      <c r="BA47" s="788"/>
      <c r="BB47" s="788"/>
      <c r="BC47" s="788"/>
      <c r="BD47" s="788"/>
      <c r="BE47" s="788"/>
      <c r="BF47" s="788"/>
      <c r="BG47" s="788"/>
      <c r="BH47" s="788"/>
      <c r="BI47" s="788"/>
      <c r="BJ47" s="788"/>
      <c r="BK47" s="788"/>
      <c r="BL47" s="788"/>
      <c r="BM47" s="788"/>
      <c r="BN47" s="788"/>
      <c r="BO47" s="788"/>
      <c r="BP47" s="788"/>
      <c r="BQ47" s="788"/>
      <c r="BR47" s="788"/>
      <c r="BS47" s="788"/>
      <c r="BT47" s="788"/>
      <c r="BU47" s="788"/>
      <c r="BV47" s="788"/>
      <c r="BW47" s="788"/>
      <c r="BX47" s="788"/>
      <c r="BY47" s="788"/>
      <c r="BZ47" s="788"/>
      <c r="CA47" s="788"/>
      <c r="CB47" s="788"/>
      <c r="CC47" s="788"/>
      <c r="CD47" s="788"/>
      <c r="CE47" s="788"/>
      <c r="CF47" s="788"/>
      <c r="CG47" s="788"/>
      <c r="CH47" s="788"/>
      <c r="CI47" s="788"/>
      <c r="CJ47" s="788"/>
      <c r="CK47" s="788"/>
      <c r="CL47" s="788"/>
      <c r="CM47" s="788"/>
      <c r="CN47" s="788"/>
      <c r="CO47" s="788"/>
      <c r="CP47" s="788"/>
      <c r="CQ47" s="788"/>
      <c r="CR47" s="788"/>
      <c r="CS47" s="788"/>
      <c r="CT47" s="788"/>
      <c r="CU47" s="788"/>
      <c r="CV47" s="788"/>
      <c r="CW47" s="788"/>
      <c r="CX47" s="788"/>
      <c r="CY47" s="788"/>
      <c r="CZ47" s="788"/>
      <c r="DA47" s="788"/>
      <c r="DB47" s="788"/>
      <c r="DC47" s="788"/>
      <c r="DD47" s="788"/>
      <c r="DE47" s="788"/>
      <c r="DF47" s="788"/>
      <c r="DG47" s="788"/>
      <c r="DH47" s="788"/>
      <c r="DI47" s="788"/>
      <c r="DJ47" s="788"/>
      <c r="DK47" s="788"/>
      <c r="DL47" s="788"/>
      <c r="DM47" s="788"/>
      <c r="DN47" s="788"/>
      <c r="DO47" s="788"/>
      <c r="DP47" s="788"/>
      <c r="DQ47" s="788"/>
      <c r="DR47" s="788"/>
      <c r="DS47" s="788"/>
      <c r="DT47" s="788"/>
      <c r="DU47" s="788"/>
      <c r="DV47" s="788"/>
      <c r="DW47" s="788"/>
      <c r="DX47" s="788"/>
      <c r="DY47" s="788"/>
      <c r="DZ47" s="788"/>
      <c r="EA47" s="788"/>
      <c r="EB47" s="788"/>
      <c r="EC47" s="788"/>
      <c r="ED47" s="788"/>
      <c r="EE47" s="788"/>
      <c r="EF47" s="788"/>
      <c r="EG47" s="788"/>
      <c r="EH47" s="788"/>
      <c r="EI47" s="788"/>
      <c r="EJ47" s="788"/>
      <c r="EK47" s="788"/>
      <c r="EL47" s="788"/>
      <c r="EM47" s="788"/>
      <c r="EN47" s="788"/>
      <c r="EO47" s="788"/>
      <c r="EP47" s="788"/>
      <c r="EQ47" s="788"/>
      <c r="ER47" s="788"/>
      <c r="ES47" s="788"/>
      <c r="ET47" s="788"/>
      <c r="EU47" s="788"/>
      <c r="EV47" s="788"/>
      <c r="EW47" s="788"/>
      <c r="EX47" s="788"/>
      <c r="EY47" s="788"/>
      <c r="EZ47" s="788"/>
      <c r="FA47" s="788"/>
      <c r="FB47" s="788"/>
      <c r="FC47" s="788"/>
      <c r="FD47" s="788"/>
      <c r="FE47" s="788"/>
      <c r="FF47" s="788"/>
      <c r="FG47" s="788"/>
      <c r="FH47" s="788"/>
      <c r="FI47" s="788"/>
      <c r="FJ47" s="788"/>
      <c r="FK47" s="788"/>
      <c r="FL47" s="788"/>
      <c r="FM47" s="788"/>
      <c r="FN47" s="788"/>
      <c r="FO47" s="788"/>
      <c r="FP47" s="788"/>
      <c r="FQ47" s="788"/>
      <c r="FR47" s="788"/>
      <c r="FS47" s="788"/>
      <c r="FT47" s="788"/>
      <c r="FU47" s="788"/>
      <c r="FV47" s="788"/>
      <c r="FW47" s="788"/>
      <c r="FX47" s="788"/>
      <c r="FY47" s="788"/>
      <c r="FZ47" s="788"/>
      <c r="GA47" s="788"/>
      <c r="GB47" s="788"/>
      <c r="GC47" s="788"/>
      <c r="GD47" s="788"/>
      <c r="GE47" s="788"/>
      <c r="GF47" s="788"/>
      <c r="GG47" s="788"/>
      <c r="GH47" s="788"/>
      <c r="GI47" s="788"/>
      <c r="GJ47" s="788"/>
      <c r="GK47" s="788"/>
      <c r="GL47" s="788"/>
      <c r="GM47" s="788"/>
      <c r="GN47" s="788"/>
      <c r="GO47" s="788"/>
      <c r="GP47" s="788"/>
      <c r="GQ47" s="788"/>
      <c r="GR47" s="788"/>
      <c r="GS47" s="788"/>
      <c r="GT47" s="788"/>
      <c r="GU47" s="788"/>
      <c r="GV47" s="788"/>
      <c r="GW47" s="788"/>
      <c r="GX47" s="788"/>
      <c r="GY47" s="788"/>
      <c r="GZ47" s="788"/>
      <c r="HA47" s="788"/>
      <c r="HB47" s="788"/>
      <c r="HC47" s="788"/>
      <c r="HD47" s="788"/>
      <c r="HE47" s="788"/>
      <c r="HF47" s="788"/>
      <c r="HG47" s="788"/>
      <c r="HH47" s="788"/>
      <c r="HI47" s="788"/>
      <c r="HJ47" s="788"/>
      <c r="HK47" s="788"/>
      <c r="HL47" s="788"/>
      <c r="HM47" s="788"/>
      <c r="HN47" s="788"/>
      <c r="HO47" s="788"/>
      <c r="HP47" s="788"/>
      <c r="HQ47" s="788"/>
      <c r="HR47" s="788"/>
      <c r="HS47" s="788"/>
      <c r="HT47" s="788"/>
      <c r="HU47" s="788"/>
      <c r="HV47" s="788"/>
      <c r="HW47" s="788"/>
      <c r="HX47" s="788"/>
      <c r="HY47" s="788"/>
      <c r="HZ47" s="788"/>
      <c r="IA47" s="788"/>
      <c r="IB47" s="788"/>
      <c r="IC47" s="788"/>
      <c r="ID47" s="788"/>
      <c r="IE47" s="788"/>
      <c r="IF47" s="788"/>
      <c r="IG47" s="788"/>
      <c r="IH47" s="788"/>
      <c r="II47" s="788"/>
      <c r="IJ47" s="788"/>
      <c r="IK47" s="788"/>
      <c r="IL47" s="788"/>
      <c r="IM47" s="788"/>
      <c r="IN47" s="788"/>
      <c r="IO47" s="788"/>
      <c r="IP47" s="788"/>
      <c r="IQ47" s="788"/>
      <c r="IR47" s="788"/>
      <c r="IS47" s="788"/>
      <c r="IT47" s="788"/>
      <c r="IU47" s="788"/>
      <c r="IV47" s="788"/>
      <c r="IW47" s="788"/>
      <c r="IX47" s="788"/>
      <c r="IY47" s="788"/>
      <c r="IZ47" s="788"/>
      <c r="JA47" s="788"/>
      <c r="JB47" s="788"/>
      <c r="JC47" s="788"/>
      <c r="JD47" s="788"/>
      <c r="JE47" s="788"/>
      <c r="JF47" s="788"/>
      <c r="JG47" s="788"/>
      <c r="JH47" s="788"/>
      <c r="JI47" s="788"/>
      <c r="JJ47" s="788"/>
      <c r="JK47" s="788"/>
      <c r="JL47" s="788"/>
      <c r="JM47" s="788"/>
      <c r="JN47" s="788"/>
      <c r="JO47" s="788"/>
      <c r="JP47" s="788"/>
      <c r="JQ47" s="788"/>
      <c r="JR47" s="788"/>
      <c r="JS47" s="788"/>
      <c r="JT47" s="788"/>
      <c r="JU47" s="788"/>
      <c r="JV47" s="788"/>
      <c r="JW47" s="788"/>
      <c r="JX47" s="788"/>
      <c r="JY47" s="788"/>
      <c r="JZ47" s="788"/>
      <c r="KA47" s="788"/>
      <c r="KB47" s="788"/>
      <c r="KC47" s="788"/>
      <c r="KD47" s="788"/>
      <c r="KE47" s="788"/>
      <c r="KF47" s="788"/>
      <c r="KG47" s="788"/>
      <c r="KH47" s="788"/>
      <c r="KI47" s="788"/>
      <c r="KJ47" s="788"/>
      <c r="KK47" s="788"/>
      <c r="KL47" s="788"/>
      <c r="KM47" s="788"/>
      <c r="KN47" s="788"/>
      <c r="KO47" s="788"/>
      <c r="KP47" s="788"/>
      <c r="KQ47" s="788"/>
      <c r="KR47" s="788"/>
      <c r="KS47" s="788"/>
      <c r="KT47" s="788"/>
      <c r="KU47" s="788"/>
      <c r="KV47" s="788"/>
      <c r="KW47" s="788"/>
      <c r="KX47" s="788"/>
      <c r="KY47" s="788"/>
      <c r="KZ47" s="788"/>
      <c r="LA47" s="788"/>
      <c r="LB47" s="788"/>
      <c r="LC47" s="788"/>
      <c r="LD47" s="788"/>
      <c r="LE47" s="788"/>
      <c r="LF47" s="788"/>
      <c r="LG47" s="788"/>
      <c r="LH47" s="788"/>
      <c r="LI47" s="788"/>
      <c r="LJ47" s="788"/>
      <c r="LK47" s="788"/>
      <c r="LL47" s="788"/>
      <c r="LM47" s="788"/>
      <c r="LN47" s="788"/>
      <c r="LO47" s="788"/>
      <c r="LP47" s="788"/>
      <c r="LQ47" s="788"/>
      <c r="LR47" s="788"/>
      <c r="LS47" s="788"/>
      <c r="LT47" s="788"/>
      <c r="LU47" s="788"/>
      <c r="LV47" s="788"/>
      <c r="LW47" s="788"/>
      <c r="LX47" s="788"/>
      <c r="LY47" s="788"/>
      <c r="LZ47" s="788"/>
      <c r="MA47" s="788"/>
      <c r="MB47" s="788"/>
      <c r="MC47" s="788"/>
      <c r="MD47" s="788"/>
      <c r="ME47" s="788"/>
      <c r="MF47" s="788"/>
      <c r="MG47" s="788"/>
      <c r="MH47" s="788"/>
      <c r="MI47" s="788"/>
      <c r="MJ47" s="788"/>
      <c r="MK47" s="788"/>
      <c r="ML47" s="788"/>
      <c r="MM47" s="788"/>
      <c r="MN47" s="788"/>
      <c r="MO47" s="788"/>
      <c r="MP47" s="788"/>
      <c r="MQ47" s="788"/>
      <c r="MR47" s="788"/>
      <c r="MS47" s="788"/>
      <c r="MT47" s="788"/>
      <c r="MU47" s="788"/>
      <c r="MV47" s="788"/>
      <c r="MW47" s="788"/>
      <c r="MX47" s="788"/>
      <c r="MY47" s="788"/>
      <c r="MZ47" s="788"/>
      <c r="NA47" s="788"/>
      <c r="NB47" s="788"/>
      <c r="NC47" s="788"/>
      <c r="ND47" s="788"/>
      <c r="NE47" s="788"/>
      <c r="NF47" s="788"/>
      <c r="NG47" s="788"/>
      <c r="NH47" s="788"/>
      <c r="NI47" s="788"/>
      <c r="NJ47" s="788"/>
      <c r="NK47" s="788"/>
      <c r="NL47" s="788"/>
      <c r="NM47" s="788"/>
      <c r="NN47" s="788"/>
      <c r="NO47" s="788"/>
      <c r="NP47" s="788"/>
      <c r="NQ47" s="788"/>
      <c r="NR47" s="788"/>
      <c r="NS47" s="788"/>
      <c r="NT47" s="788"/>
      <c r="NU47" s="788"/>
      <c r="NV47" s="788"/>
      <c r="NW47" s="788"/>
      <c r="NX47" s="788"/>
      <c r="NY47" s="788"/>
      <c r="NZ47" s="788"/>
      <c r="OA47" s="788"/>
      <c r="OB47" s="788"/>
      <c r="OC47" s="788"/>
      <c r="OD47" s="788"/>
      <c r="OE47" s="788"/>
      <c r="OF47" s="788"/>
      <c r="OG47" s="788"/>
      <c r="OH47" s="788"/>
      <c r="OI47" s="788"/>
      <c r="OJ47" s="788"/>
      <c r="OK47" s="788"/>
      <c r="OL47" s="788"/>
      <c r="OM47" s="788"/>
      <c r="ON47" s="788"/>
      <c r="OO47" s="788"/>
      <c r="OP47" s="788"/>
      <c r="OQ47" s="788"/>
      <c r="OR47" s="788"/>
      <c r="OS47" s="788"/>
      <c r="OT47" s="788"/>
      <c r="OU47" s="788"/>
      <c r="OV47" s="788"/>
      <c r="OW47" s="788"/>
      <c r="OX47" s="788"/>
      <c r="OY47" s="788"/>
      <c r="OZ47" s="788"/>
      <c r="PA47" s="788"/>
      <c r="PB47" s="788"/>
      <c r="PC47" s="788"/>
      <c r="PD47" s="788"/>
      <c r="PE47" s="788"/>
      <c r="PF47" s="788"/>
      <c r="PG47" s="788"/>
      <c r="PH47" s="788"/>
      <c r="PI47" s="788"/>
      <c r="PJ47" s="788"/>
      <c r="PK47" s="788"/>
      <c r="PL47" s="788"/>
      <c r="PM47" s="788"/>
      <c r="PN47" s="788"/>
      <c r="PO47" s="788"/>
      <c r="PP47" s="788"/>
      <c r="PQ47" s="788"/>
      <c r="PR47" s="788"/>
      <c r="PS47" s="788"/>
      <c r="PT47" s="788"/>
      <c r="PU47" s="788"/>
      <c r="PV47" s="788"/>
      <c r="PW47" s="788"/>
      <c r="PX47" s="788"/>
      <c r="PY47" s="788"/>
      <c r="PZ47" s="788"/>
      <c r="QA47" s="788"/>
      <c r="QB47" s="788"/>
      <c r="QC47" s="788"/>
      <c r="QD47" s="788"/>
      <c r="QE47" s="788"/>
      <c r="QF47" s="788"/>
      <c r="QG47" s="788"/>
      <c r="QH47" s="788"/>
      <c r="QI47" s="788"/>
      <c r="QJ47" s="788"/>
      <c r="QK47" s="788"/>
      <c r="QL47" s="788"/>
      <c r="QM47" s="788"/>
      <c r="QN47" s="788"/>
      <c r="QO47" s="788"/>
      <c r="QP47" s="788"/>
      <c r="QQ47" s="788"/>
      <c r="QR47" s="788"/>
      <c r="QS47" s="788"/>
      <c r="QT47" s="788"/>
      <c r="QU47" s="788"/>
      <c r="QV47" s="788"/>
      <c r="QW47" s="788"/>
      <c r="QX47" s="788"/>
      <c r="QY47" s="788"/>
      <c r="QZ47" s="788"/>
      <c r="RA47" s="788"/>
      <c r="RB47" s="788"/>
      <c r="RC47" s="788"/>
      <c r="RD47" s="788"/>
      <c r="RE47" s="788"/>
      <c r="RF47" s="788"/>
      <c r="RG47" s="788"/>
      <c r="RH47" s="788"/>
      <c r="RI47" s="788"/>
      <c r="RJ47" s="788"/>
      <c r="RK47" s="788"/>
      <c r="RL47" s="788"/>
      <c r="RM47" s="788"/>
      <c r="RN47" s="788"/>
      <c r="RO47" s="788"/>
      <c r="RP47" s="788"/>
      <c r="RQ47" s="788"/>
      <c r="RR47" s="788"/>
      <c r="RS47" s="788"/>
      <c r="RT47" s="788"/>
      <c r="RU47" s="788"/>
      <c r="RV47" s="788"/>
      <c r="RW47" s="788"/>
      <c r="RX47" s="788"/>
      <c r="RY47" s="788"/>
      <c r="RZ47" s="788"/>
      <c r="SA47" s="788"/>
      <c r="SB47" s="788"/>
      <c r="SC47" s="788"/>
      <c r="SD47" s="788"/>
      <c r="SE47" s="788"/>
      <c r="SF47" s="788"/>
      <c r="SG47" s="788"/>
      <c r="SH47" s="788"/>
      <c r="SI47" s="788"/>
      <c r="SJ47" s="788"/>
      <c r="SK47" s="788"/>
      <c r="SL47" s="788"/>
      <c r="SM47" s="788"/>
      <c r="SN47" s="788"/>
      <c r="SO47" s="788"/>
      <c r="SP47" s="788"/>
      <c r="SQ47" s="788"/>
      <c r="SR47" s="788"/>
      <c r="SS47" s="788"/>
      <c r="ST47" s="788"/>
      <c r="SU47" s="788"/>
      <c r="SV47" s="788"/>
      <c r="SW47" s="788"/>
      <c r="SX47" s="788"/>
      <c r="SY47" s="788"/>
      <c r="SZ47" s="788"/>
      <c r="TA47" s="788"/>
      <c r="TB47" s="788"/>
      <c r="TC47" s="788"/>
      <c r="TD47" s="788"/>
      <c r="TE47" s="788"/>
      <c r="TF47" s="788"/>
      <c r="TG47" s="788"/>
      <c r="TH47" s="788"/>
      <c r="TI47" s="788"/>
      <c r="TJ47" s="788"/>
      <c r="TK47" s="788"/>
      <c r="TL47" s="788"/>
      <c r="TM47" s="788"/>
      <c r="TN47" s="788"/>
      <c r="TO47" s="788"/>
      <c r="TP47" s="788"/>
      <c r="TQ47" s="788"/>
      <c r="TR47" s="788"/>
      <c r="TS47" s="788"/>
      <c r="TT47" s="788"/>
      <c r="TU47" s="788"/>
      <c r="TV47" s="788"/>
      <c r="TW47" s="788"/>
      <c r="TX47" s="788"/>
      <c r="TY47" s="788"/>
      <c r="TZ47" s="788"/>
      <c r="UA47" s="788"/>
      <c r="UB47" s="788"/>
      <c r="UC47" s="788"/>
      <c r="UD47" s="788"/>
      <c r="UE47" s="788"/>
      <c r="UF47" s="788"/>
      <c r="UG47" s="788"/>
      <c r="UH47" s="788"/>
      <c r="UI47" s="788"/>
      <c r="UJ47" s="788"/>
      <c r="UK47" s="788"/>
      <c r="UL47" s="788"/>
      <c r="UM47" s="788"/>
      <c r="UN47" s="788"/>
      <c r="UO47" s="788"/>
      <c r="UP47" s="788"/>
      <c r="UQ47" s="788"/>
      <c r="UR47" s="788"/>
      <c r="US47" s="788"/>
      <c r="UT47" s="788"/>
      <c r="UU47" s="788"/>
      <c r="UV47" s="788"/>
      <c r="UW47" s="788"/>
      <c r="UX47" s="788"/>
      <c r="UY47" s="788"/>
      <c r="UZ47" s="788"/>
      <c r="VA47" s="788"/>
      <c r="VB47" s="788"/>
      <c r="VC47" s="788"/>
      <c r="VD47" s="788"/>
      <c r="VE47" s="788"/>
      <c r="VF47" s="788"/>
      <c r="VG47" s="788"/>
      <c r="VH47" s="788"/>
      <c r="VI47" s="788"/>
      <c r="VJ47" s="788"/>
      <c r="VK47" s="788"/>
      <c r="VL47" s="788"/>
      <c r="VM47" s="788"/>
      <c r="VN47" s="788"/>
      <c r="VO47" s="788"/>
      <c r="VP47" s="788"/>
      <c r="VQ47" s="788"/>
      <c r="VR47" s="788"/>
      <c r="VS47" s="788"/>
      <c r="VT47" s="788"/>
      <c r="VU47" s="788"/>
      <c r="VV47" s="788"/>
      <c r="VW47" s="788"/>
      <c r="VX47" s="788"/>
      <c r="VY47" s="788"/>
      <c r="VZ47" s="788"/>
      <c r="WA47" s="788"/>
      <c r="WB47" s="788"/>
      <c r="WC47" s="788"/>
      <c r="WD47" s="788"/>
      <c r="WE47" s="788"/>
      <c r="WF47" s="788"/>
      <c r="WG47" s="788"/>
      <c r="WH47" s="788"/>
      <c r="WI47" s="788"/>
      <c r="WJ47" s="788"/>
      <c r="WK47" s="788"/>
      <c r="WL47" s="788"/>
      <c r="WM47" s="788"/>
      <c r="WN47" s="788"/>
      <c r="WO47" s="788"/>
      <c r="WP47" s="788"/>
      <c r="WQ47" s="788"/>
      <c r="WR47" s="788"/>
      <c r="WS47" s="788"/>
      <c r="WT47" s="788"/>
      <c r="WU47" s="788"/>
      <c r="WV47" s="788"/>
      <c r="WW47" s="788"/>
      <c r="WX47" s="788"/>
      <c r="WY47" s="788"/>
      <c r="WZ47" s="788"/>
      <c r="XA47" s="788"/>
      <c r="XB47" s="788"/>
      <c r="XC47" s="788"/>
      <c r="XD47" s="788"/>
      <c r="XE47" s="788"/>
      <c r="XF47" s="788"/>
      <c r="XG47" s="788"/>
      <c r="XH47" s="788"/>
      <c r="XI47" s="788"/>
      <c r="XJ47" s="788"/>
      <c r="XK47" s="788"/>
      <c r="XL47" s="788"/>
      <c r="XM47" s="788"/>
      <c r="XN47" s="788"/>
      <c r="XO47" s="788"/>
      <c r="XP47" s="788"/>
      <c r="XQ47" s="788"/>
      <c r="XR47" s="788"/>
      <c r="XS47" s="788"/>
      <c r="XT47" s="788"/>
      <c r="XU47" s="788"/>
      <c r="XV47" s="788"/>
      <c r="XW47" s="788"/>
      <c r="XX47" s="788"/>
      <c r="XY47" s="788"/>
      <c r="XZ47" s="788"/>
      <c r="YA47" s="788"/>
      <c r="YB47" s="788"/>
      <c r="YC47" s="788"/>
      <c r="YD47" s="788"/>
      <c r="YE47" s="788"/>
      <c r="YF47" s="788"/>
      <c r="YG47" s="788"/>
      <c r="YH47" s="788"/>
      <c r="YI47" s="788"/>
      <c r="YJ47" s="788"/>
      <c r="YK47" s="788"/>
      <c r="YL47" s="788"/>
      <c r="YM47" s="788"/>
      <c r="YN47" s="788"/>
      <c r="YO47" s="788"/>
      <c r="YP47" s="788"/>
      <c r="YQ47" s="788"/>
      <c r="YR47" s="788"/>
      <c r="YS47" s="788"/>
      <c r="YT47" s="788"/>
      <c r="YU47" s="788"/>
      <c r="YV47" s="788"/>
      <c r="YW47" s="788"/>
      <c r="YX47" s="788"/>
      <c r="YY47" s="788"/>
      <c r="YZ47" s="788"/>
      <c r="ZA47" s="788"/>
      <c r="ZB47" s="788"/>
      <c r="ZC47" s="788"/>
      <c r="ZD47" s="788"/>
      <c r="ZE47" s="788"/>
      <c r="ZF47" s="788"/>
      <c r="ZG47" s="788"/>
      <c r="ZH47" s="788"/>
      <c r="ZI47" s="788"/>
      <c r="ZJ47" s="788"/>
      <c r="ZK47" s="788"/>
      <c r="ZL47" s="788"/>
      <c r="ZM47" s="788"/>
      <c r="ZN47" s="788"/>
      <c r="ZO47" s="788"/>
      <c r="ZP47" s="788"/>
      <c r="ZQ47" s="788"/>
      <c r="ZR47" s="788"/>
      <c r="ZS47" s="788"/>
      <c r="ZT47" s="788"/>
      <c r="ZU47" s="788"/>
      <c r="ZV47" s="788"/>
      <c r="ZW47" s="788"/>
      <c r="ZX47" s="788"/>
      <c r="ZY47" s="788"/>
      <c r="ZZ47" s="788"/>
      <c r="AAA47" s="788"/>
      <c r="AAB47" s="788"/>
      <c r="AAC47" s="788"/>
      <c r="AAD47" s="788"/>
      <c r="AAE47" s="788"/>
      <c r="AAF47" s="788"/>
      <c r="AAG47" s="788"/>
      <c r="AAH47" s="788"/>
      <c r="AAI47" s="788"/>
      <c r="AAJ47" s="788"/>
      <c r="AAK47" s="788"/>
      <c r="AAL47" s="788"/>
      <c r="AAM47" s="788"/>
      <c r="AAN47" s="788"/>
      <c r="AAO47" s="788"/>
      <c r="AAP47" s="788"/>
      <c r="AAQ47" s="788"/>
      <c r="AAR47" s="788"/>
      <c r="AAS47" s="788"/>
      <c r="AAT47" s="788"/>
      <c r="AAU47" s="788"/>
      <c r="AAV47" s="788"/>
      <c r="AAW47" s="788"/>
      <c r="AAX47" s="788"/>
      <c r="AAY47" s="788"/>
      <c r="AAZ47" s="788"/>
      <c r="ABA47" s="788"/>
      <c r="ABB47" s="788"/>
      <c r="ABC47" s="788"/>
      <c r="ABD47" s="788"/>
      <c r="ABE47" s="788"/>
      <c r="ABF47" s="788"/>
      <c r="ABG47" s="788"/>
      <c r="ABH47" s="788"/>
      <c r="ABI47" s="788"/>
      <c r="ABJ47" s="788"/>
      <c r="ABK47" s="788"/>
      <c r="ABL47" s="788"/>
      <c r="ABM47" s="788"/>
      <c r="ABN47" s="788"/>
      <c r="ABO47" s="788"/>
      <c r="ABP47" s="788"/>
      <c r="ABQ47" s="788"/>
      <c r="ABR47" s="788"/>
      <c r="ABS47" s="788"/>
      <c r="ABT47" s="788"/>
      <c r="ABU47" s="788"/>
      <c r="ABV47" s="788"/>
      <c r="ABW47" s="788"/>
      <c r="ABX47" s="788"/>
      <c r="ABY47" s="788"/>
      <c r="ABZ47" s="788"/>
      <c r="ACA47" s="788"/>
      <c r="ACB47" s="788"/>
      <c r="ACC47" s="788"/>
      <c r="ACD47" s="788"/>
      <c r="ACE47" s="788"/>
      <c r="ACF47" s="788"/>
      <c r="ACG47" s="788"/>
      <c r="ACH47" s="788"/>
      <c r="ACI47" s="788"/>
      <c r="ACJ47" s="788"/>
      <c r="ACK47" s="788"/>
      <c r="ACL47" s="788"/>
      <c r="ACM47" s="788"/>
      <c r="ACN47" s="788"/>
      <c r="ACO47" s="788"/>
      <c r="ACP47" s="788"/>
      <c r="ACQ47" s="788"/>
      <c r="ACR47" s="788"/>
      <c r="ACS47" s="788"/>
      <c r="ACT47" s="788"/>
      <c r="ACU47" s="788"/>
      <c r="ACV47" s="788"/>
      <c r="ACW47" s="788"/>
      <c r="ACX47" s="788"/>
      <c r="ACY47" s="788"/>
      <c r="ACZ47" s="788"/>
      <c r="ADA47" s="788"/>
      <c r="ADB47" s="788"/>
      <c r="ADC47" s="788"/>
      <c r="ADD47" s="788"/>
      <c r="ADE47" s="788"/>
      <c r="ADF47" s="788"/>
      <c r="ADG47" s="788"/>
      <c r="ADH47" s="788"/>
      <c r="ADI47" s="788"/>
      <c r="ADJ47" s="788"/>
      <c r="ADK47" s="788"/>
      <c r="ADL47" s="788"/>
      <c r="ADM47" s="788"/>
      <c r="ADN47" s="788"/>
      <c r="ADO47" s="788"/>
      <c r="ADP47" s="788"/>
      <c r="ADQ47" s="788"/>
      <c r="ADR47" s="788"/>
      <c r="ADS47" s="788"/>
      <c r="ADT47" s="788"/>
      <c r="ADU47" s="788"/>
      <c r="ADV47" s="788"/>
      <c r="ADW47" s="788"/>
      <c r="ADX47" s="788"/>
      <c r="ADY47" s="788"/>
      <c r="ADZ47" s="788"/>
      <c r="AEA47" s="788"/>
      <c r="AEB47" s="788"/>
      <c r="AEC47" s="788"/>
      <c r="AED47" s="788"/>
      <c r="AEE47" s="788"/>
      <c r="AEF47" s="788"/>
      <c r="AEG47" s="788"/>
      <c r="AEH47" s="788"/>
      <c r="AEI47" s="788"/>
      <c r="AEJ47" s="788"/>
      <c r="AEK47" s="788"/>
      <c r="AEL47" s="788"/>
      <c r="AEM47" s="788"/>
      <c r="AEN47" s="788"/>
      <c r="AEO47" s="788"/>
      <c r="AEP47" s="788"/>
      <c r="AEQ47" s="788"/>
      <c r="AER47" s="788"/>
      <c r="AES47" s="788"/>
      <c r="AET47" s="788"/>
      <c r="AEU47" s="788"/>
      <c r="AEV47" s="788"/>
      <c r="AEW47" s="788"/>
      <c r="AEX47" s="788"/>
      <c r="AEY47" s="788"/>
      <c r="AEZ47" s="788"/>
      <c r="AFA47" s="788"/>
      <c r="AFB47" s="788"/>
      <c r="AFC47" s="788"/>
      <c r="AFD47" s="788"/>
      <c r="AFE47" s="788"/>
      <c r="AFF47" s="788"/>
      <c r="AFG47" s="788"/>
      <c r="AFH47" s="788"/>
      <c r="AFI47" s="788"/>
      <c r="AFJ47" s="788"/>
      <c r="AFK47" s="788"/>
      <c r="AFL47" s="788"/>
      <c r="AFM47" s="788"/>
      <c r="AFN47" s="788"/>
      <c r="AFO47" s="788"/>
      <c r="AFP47" s="788"/>
      <c r="AFQ47" s="788"/>
      <c r="AFR47" s="788"/>
      <c r="AFS47" s="788"/>
      <c r="AFT47" s="788"/>
      <c r="AFU47" s="788"/>
      <c r="AFV47" s="788"/>
      <c r="AFW47" s="788"/>
      <c r="AFX47" s="788"/>
      <c r="AFY47" s="788"/>
      <c r="AFZ47" s="788"/>
      <c r="AGA47" s="788"/>
      <c r="AGB47" s="788"/>
      <c r="AGC47" s="788"/>
      <c r="AGD47" s="788"/>
      <c r="AGE47" s="788"/>
      <c r="AGF47" s="788"/>
      <c r="AGG47" s="788"/>
      <c r="AGH47" s="788"/>
      <c r="AGI47" s="788"/>
      <c r="AGJ47" s="788"/>
      <c r="AGK47" s="788"/>
      <c r="AGL47" s="788"/>
      <c r="AGM47" s="788"/>
      <c r="AGN47" s="788"/>
      <c r="AGO47" s="788"/>
      <c r="AGP47" s="788"/>
      <c r="AGQ47" s="788"/>
      <c r="AGR47" s="788"/>
      <c r="AGS47" s="788"/>
      <c r="AGT47" s="788"/>
      <c r="AGU47" s="788"/>
      <c r="AGV47" s="788"/>
      <c r="AGW47" s="788"/>
      <c r="AGX47" s="788"/>
      <c r="AGY47" s="788"/>
      <c r="AGZ47" s="788"/>
      <c r="AHA47" s="788"/>
      <c r="AHB47" s="788"/>
      <c r="AHC47" s="788"/>
      <c r="AHD47" s="788"/>
      <c r="AHE47" s="788"/>
      <c r="AHF47" s="788"/>
      <c r="AHG47" s="788"/>
      <c r="AHH47" s="788"/>
      <c r="AHI47" s="788"/>
      <c r="AHJ47" s="788"/>
      <c r="AHK47" s="788"/>
      <c r="AHL47" s="788"/>
      <c r="AHM47" s="788"/>
      <c r="AHN47" s="788"/>
      <c r="AHO47" s="788"/>
      <c r="AHP47" s="788"/>
      <c r="AHQ47" s="788"/>
      <c r="AHR47" s="788"/>
      <c r="AHS47" s="788"/>
      <c r="AHT47" s="788"/>
      <c r="AHU47" s="788"/>
      <c r="AHV47" s="788"/>
      <c r="AHW47" s="788"/>
      <c r="AHX47" s="788"/>
      <c r="AHY47" s="788"/>
      <c r="AHZ47" s="788"/>
      <c r="AIA47" s="788"/>
      <c r="AIB47" s="788"/>
      <c r="AIC47" s="788"/>
      <c r="AID47" s="788"/>
      <c r="AIE47" s="788"/>
      <c r="AIF47" s="788"/>
      <c r="AIG47" s="788"/>
      <c r="AIH47" s="788"/>
      <c r="AII47" s="788"/>
      <c r="AIJ47" s="788"/>
      <c r="AIK47" s="788"/>
      <c r="AIL47" s="788"/>
      <c r="AIM47" s="788"/>
      <c r="AIN47" s="788"/>
      <c r="AIO47" s="788"/>
      <c r="AIP47" s="788"/>
      <c r="AIQ47" s="788"/>
      <c r="AIR47" s="788"/>
      <c r="AIS47" s="788"/>
      <c r="AIT47" s="788"/>
      <c r="AIU47" s="788"/>
      <c r="AIV47" s="788"/>
      <c r="AIW47" s="788"/>
      <c r="AIX47" s="788"/>
      <c r="AIY47" s="788"/>
      <c r="AIZ47" s="788"/>
      <c r="AJA47" s="788"/>
      <c r="AJB47" s="788"/>
      <c r="AJC47" s="788"/>
      <c r="AJD47" s="788"/>
      <c r="AJE47" s="788"/>
      <c r="AJF47" s="788"/>
      <c r="AJG47" s="788"/>
      <c r="AJH47" s="788"/>
      <c r="AJI47" s="788"/>
      <c r="AJJ47" s="788"/>
      <c r="AJK47" s="788"/>
      <c r="AJL47" s="788"/>
      <c r="AJM47" s="788"/>
      <c r="AJN47" s="788"/>
      <c r="AJO47" s="788"/>
      <c r="AJP47" s="788"/>
      <c r="AJQ47" s="788"/>
      <c r="AJR47" s="788"/>
      <c r="AJS47" s="788"/>
      <c r="AJT47" s="788"/>
      <c r="AJU47" s="788"/>
      <c r="AJV47" s="788"/>
      <c r="AJW47" s="788"/>
      <c r="AJX47" s="788"/>
      <c r="AJY47" s="788"/>
      <c r="AJZ47" s="788"/>
      <c r="AKA47" s="788"/>
      <c r="AKB47" s="788"/>
      <c r="AKC47" s="788"/>
      <c r="AKD47" s="788"/>
      <c r="AKE47" s="788"/>
      <c r="AKF47" s="788"/>
      <c r="AKG47" s="788"/>
      <c r="AKH47" s="788"/>
      <c r="AKI47" s="788"/>
      <c r="AKJ47" s="788"/>
      <c r="AKK47" s="788"/>
      <c r="AKL47" s="788"/>
      <c r="AKM47" s="788"/>
      <c r="AKN47" s="788"/>
      <c r="AKO47" s="788"/>
      <c r="AKP47" s="788"/>
      <c r="AKQ47" s="788"/>
      <c r="AKR47" s="788"/>
      <c r="AKS47" s="788"/>
      <c r="AKT47" s="788"/>
      <c r="AKU47" s="788"/>
      <c r="AKV47" s="788"/>
      <c r="AKW47" s="788"/>
      <c r="AKX47" s="788"/>
      <c r="AKY47" s="788"/>
      <c r="AKZ47" s="788"/>
      <c r="ALA47" s="788"/>
      <c r="ALB47" s="788"/>
      <c r="ALC47" s="788"/>
      <c r="ALD47" s="788"/>
      <c r="ALE47" s="788"/>
      <c r="ALF47" s="788"/>
      <c r="ALG47" s="788"/>
      <c r="ALH47" s="788"/>
      <c r="ALI47" s="788"/>
      <c r="ALJ47" s="788"/>
      <c r="ALK47" s="788"/>
      <c r="ALL47" s="788"/>
      <c r="ALM47" s="788"/>
      <c r="ALN47" s="788"/>
      <c r="ALO47" s="788"/>
      <c r="ALP47" s="788"/>
      <c r="ALQ47" s="788"/>
      <c r="ALR47" s="788"/>
      <c r="ALS47" s="788"/>
      <c r="ALT47" s="788"/>
      <c r="ALU47" s="788"/>
      <c r="ALV47" s="788"/>
      <c r="ALW47" s="788"/>
      <c r="ALX47" s="788"/>
      <c r="ALY47" s="788"/>
      <c r="ALZ47" s="788"/>
      <c r="AMA47" s="788"/>
      <c r="AMB47" s="788"/>
      <c r="AMC47" s="788"/>
      <c r="AMD47" s="788"/>
      <c r="AME47" s="788"/>
      <c r="AMF47" s="788"/>
      <c r="AMG47" s="788"/>
    </row>
    <row r="48" spans="1:1021" s="71" customFormat="1" ht="18.75" customHeight="1" x14ac:dyDescent="0.15">
      <c r="A48" s="189"/>
      <c r="B48" s="677"/>
      <c r="C48" s="475"/>
      <c r="D48" s="606" t="s">
        <v>509</v>
      </c>
      <c r="E48" s="606"/>
      <c r="F48" s="606"/>
      <c r="G48" s="606"/>
      <c r="H48" s="606"/>
      <c r="I48" s="606"/>
      <c r="J48" s="606"/>
      <c r="K48" s="607"/>
      <c r="L48" s="108"/>
      <c r="M48" s="788"/>
      <c r="N48" s="788"/>
      <c r="O48" s="788"/>
      <c r="P48" s="788"/>
      <c r="Q48" s="788"/>
      <c r="R48" s="788"/>
      <c r="S48" s="788"/>
      <c r="T48" s="788"/>
      <c r="U48" s="788"/>
      <c r="V48" s="788"/>
      <c r="W48" s="788"/>
      <c r="X48" s="788"/>
      <c r="Y48" s="788"/>
      <c r="Z48" s="788"/>
      <c r="AA48" s="788"/>
      <c r="AB48" s="788"/>
      <c r="AC48" s="788"/>
      <c r="AD48" s="788"/>
      <c r="AE48" s="788"/>
      <c r="AF48" s="788"/>
      <c r="AG48" s="788"/>
      <c r="AH48" s="788"/>
      <c r="AI48" s="788"/>
      <c r="AJ48" s="788"/>
      <c r="AK48" s="788"/>
      <c r="AL48" s="788"/>
      <c r="AM48" s="788"/>
      <c r="AN48" s="788"/>
      <c r="AO48" s="788"/>
      <c r="AP48" s="788"/>
      <c r="AQ48" s="788"/>
      <c r="AR48" s="788"/>
      <c r="AS48" s="788"/>
      <c r="AT48" s="788"/>
      <c r="AU48" s="788"/>
      <c r="AV48" s="788"/>
      <c r="AW48" s="788"/>
      <c r="AX48" s="788"/>
      <c r="AY48" s="788"/>
      <c r="AZ48" s="788"/>
      <c r="BA48" s="788"/>
      <c r="BB48" s="788"/>
      <c r="BC48" s="788"/>
      <c r="BD48" s="788"/>
      <c r="BE48" s="788"/>
      <c r="BF48" s="788"/>
      <c r="BG48" s="788"/>
      <c r="BH48" s="788"/>
      <c r="BI48" s="788"/>
      <c r="BJ48" s="788"/>
      <c r="BK48" s="788"/>
      <c r="BL48" s="788"/>
      <c r="BM48" s="788"/>
      <c r="BN48" s="788"/>
      <c r="BO48" s="788"/>
      <c r="BP48" s="788"/>
      <c r="BQ48" s="788"/>
      <c r="BR48" s="788"/>
      <c r="BS48" s="788"/>
      <c r="BT48" s="788"/>
      <c r="BU48" s="788"/>
      <c r="BV48" s="788"/>
      <c r="BW48" s="788"/>
      <c r="BX48" s="788"/>
      <c r="BY48" s="788"/>
      <c r="BZ48" s="788"/>
      <c r="CA48" s="788"/>
      <c r="CB48" s="788"/>
      <c r="CC48" s="788"/>
      <c r="CD48" s="788"/>
      <c r="CE48" s="788"/>
      <c r="CF48" s="788"/>
      <c r="CG48" s="788"/>
      <c r="CH48" s="788"/>
      <c r="CI48" s="788"/>
      <c r="CJ48" s="788"/>
      <c r="CK48" s="788"/>
      <c r="CL48" s="788"/>
      <c r="CM48" s="788"/>
      <c r="CN48" s="788"/>
      <c r="CO48" s="788"/>
      <c r="CP48" s="788"/>
      <c r="CQ48" s="788"/>
      <c r="CR48" s="788"/>
      <c r="CS48" s="788"/>
      <c r="CT48" s="788"/>
      <c r="CU48" s="788"/>
      <c r="CV48" s="788"/>
      <c r="CW48" s="788"/>
      <c r="CX48" s="788"/>
      <c r="CY48" s="788"/>
      <c r="CZ48" s="788"/>
      <c r="DA48" s="788"/>
      <c r="DB48" s="788"/>
      <c r="DC48" s="788"/>
      <c r="DD48" s="788"/>
      <c r="DE48" s="788"/>
      <c r="DF48" s="788"/>
      <c r="DG48" s="788"/>
      <c r="DH48" s="788"/>
      <c r="DI48" s="788"/>
      <c r="DJ48" s="788"/>
      <c r="DK48" s="788"/>
      <c r="DL48" s="788"/>
      <c r="DM48" s="788"/>
      <c r="DN48" s="788"/>
      <c r="DO48" s="788"/>
      <c r="DP48" s="788"/>
      <c r="DQ48" s="788"/>
      <c r="DR48" s="788"/>
      <c r="DS48" s="788"/>
      <c r="DT48" s="788"/>
      <c r="DU48" s="788"/>
      <c r="DV48" s="788"/>
      <c r="DW48" s="788"/>
      <c r="DX48" s="788"/>
      <c r="DY48" s="788"/>
      <c r="DZ48" s="788"/>
      <c r="EA48" s="788"/>
      <c r="EB48" s="788"/>
      <c r="EC48" s="788"/>
      <c r="ED48" s="788"/>
      <c r="EE48" s="788"/>
      <c r="EF48" s="788"/>
      <c r="EG48" s="788"/>
      <c r="EH48" s="788"/>
      <c r="EI48" s="788"/>
      <c r="EJ48" s="788"/>
      <c r="EK48" s="788"/>
      <c r="EL48" s="788"/>
      <c r="EM48" s="788"/>
      <c r="EN48" s="788"/>
      <c r="EO48" s="788"/>
      <c r="EP48" s="788"/>
      <c r="EQ48" s="788"/>
      <c r="ER48" s="788"/>
      <c r="ES48" s="788"/>
      <c r="ET48" s="788"/>
      <c r="EU48" s="788"/>
      <c r="EV48" s="788"/>
      <c r="EW48" s="788"/>
      <c r="EX48" s="788"/>
      <c r="EY48" s="788"/>
      <c r="EZ48" s="788"/>
      <c r="FA48" s="788"/>
      <c r="FB48" s="788"/>
      <c r="FC48" s="788"/>
      <c r="FD48" s="788"/>
      <c r="FE48" s="788"/>
      <c r="FF48" s="788"/>
      <c r="FG48" s="788"/>
      <c r="FH48" s="788"/>
      <c r="FI48" s="788"/>
      <c r="FJ48" s="788"/>
      <c r="FK48" s="788"/>
      <c r="FL48" s="788"/>
      <c r="FM48" s="788"/>
      <c r="FN48" s="788"/>
      <c r="FO48" s="788"/>
      <c r="FP48" s="788"/>
      <c r="FQ48" s="788"/>
      <c r="FR48" s="788"/>
      <c r="FS48" s="788"/>
      <c r="FT48" s="788"/>
      <c r="FU48" s="788"/>
      <c r="FV48" s="788"/>
      <c r="FW48" s="788"/>
      <c r="FX48" s="788"/>
      <c r="FY48" s="788"/>
      <c r="FZ48" s="788"/>
      <c r="GA48" s="788"/>
      <c r="GB48" s="788"/>
      <c r="GC48" s="788"/>
      <c r="GD48" s="788"/>
      <c r="GE48" s="788"/>
      <c r="GF48" s="788"/>
      <c r="GG48" s="788"/>
      <c r="GH48" s="788"/>
      <c r="GI48" s="788"/>
      <c r="GJ48" s="788"/>
      <c r="GK48" s="788"/>
      <c r="GL48" s="788"/>
      <c r="GM48" s="788"/>
      <c r="GN48" s="788"/>
      <c r="GO48" s="788"/>
      <c r="GP48" s="788"/>
      <c r="GQ48" s="788"/>
      <c r="GR48" s="788"/>
      <c r="GS48" s="788"/>
      <c r="GT48" s="788"/>
      <c r="GU48" s="788"/>
      <c r="GV48" s="788"/>
      <c r="GW48" s="788"/>
      <c r="GX48" s="788"/>
      <c r="GY48" s="788"/>
      <c r="GZ48" s="788"/>
      <c r="HA48" s="788"/>
      <c r="HB48" s="788"/>
      <c r="HC48" s="788"/>
      <c r="HD48" s="788"/>
      <c r="HE48" s="788"/>
      <c r="HF48" s="788"/>
      <c r="HG48" s="788"/>
      <c r="HH48" s="788"/>
      <c r="HI48" s="788"/>
      <c r="HJ48" s="788"/>
      <c r="HK48" s="788"/>
      <c r="HL48" s="788"/>
      <c r="HM48" s="788"/>
      <c r="HN48" s="788"/>
      <c r="HO48" s="788"/>
      <c r="HP48" s="788"/>
      <c r="HQ48" s="788"/>
      <c r="HR48" s="788"/>
      <c r="HS48" s="788"/>
      <c r="HT48" s="788"/>
      <c r="HU48" s="788"/>
      <c r="HV48" s="788"/>
      <c r="HW48" s="788"/>
      <c r="HX48" s="788"/>
      <c r="HY48" s="788"/>
      <c r="HZ48" s="788"/>
      <c r="IA48" s="788"/>
      <c r="IB48" s="788"/>
      <c r="IC48" s="788"/>
      <c r="ID48" s="788"/>
      <c r="IE48" s="788"/>
      <c r="IF48" s="788"/>
      <c r="IG48" s="788"/>
      <c r="IH48" s="788"/>
      <c r="II48" s="788"/>
      <c r="IJ48" s="788"/>
      <c r="IK48" s="788"/>
      <c r="IL48" s="788"/>
      <c r="IM48" s="788"/>
      <c r="IN48" s="788"/>
      <c r="IO48" s="788"/>
      <c r="IP48" s="788"/>
      <c r="IQ48" s="788"/>
      <c r="IR48" s="788"/>
      <c r="IS48" s="788"/>
      <c r="IT48" s="788"/>
      <c r="IU48" s="788"/>
      <c r="IV48" s="788"/>
      <c r="IW48" s="788"/>
      <c r="IX48" s="788"/>
      <c r="IY48" s="788"/>
      <c r="IZ48" s="788"/>
      <c r="JA48" s="788"/>
      <c r="JB48" s="788"/>
      <c r="JC48" s="788"/>
      <c r="JD48" s="788"/>
      <c r="JE48" s="788"/>
      <c r="JF48" s="788"/>
      <c r="JG48" s="788"/>
      <c r="JH48" s="788"/>
      <c r="JI48" s="788"/>
      <c r="JJ48" s="788"/>
      <c r="JK48" s="788"/>
      <c r="JL48" s="788"/>
      <c r="JM48" s="788"/>
      <c r="JN48" s="788"/>
      <c r="JO48" s="788"/>
      <c r="JP48" s="788"/>
      <c r="JQ48" s="788"/>
      <c r="JR48" s="788"/>
      <c r="JS48" s="788"/>
      <c r="JT48" s="788"/>
      <c r="JU48" s="788"/>
      <c r="JV48" s="788"/>
      <c r="JW48" s="788"/>
      <c r="JX48" s="788"/>
      <c r="JY48" s="788"/>
      <c r="JZ48" s="788"/>
      <c r="KA48" s="788"/>
      <c r="KB48" s="788"/>
      <c r="KC48" s="788"/>
      <c r="KD48" s="788"/>
      <c r="KE48" s="788"/>
      <c r="KF48" s="788"/>
      <c r="KG48" s="788"/>
      <c r="KH48" s="788"/>
      <c r="KI48" s="788"/>
      <c r="KJ48" s="788"/>
      <c r="KK48" s="788"/>
      <c r="KL48" s="788"/>
      <c r="KM48" s="788"/>
      <c r="KN48" s="788"/>
      <c r="KO48" s="788"/>
      <c r="KP48" s="788"/>
      <c r="KQ48" s="788"/>
      <c r="KR48" s="788"/>
      <c r="KS48" s="788"/>
      <c r="KT48" s="788"/>
      <c r="KU48" s="788"/>
      <c r="KV48" s="788"/>
      <c r="KW48" s="788"/>
      <c r="KX48" s="788"/>
      <c r="KY48" s="788"/>
      <c r="KZ48" s="788"/>
      <c r="LA48" s="788"/>
      <c r="LB48" s="788"/>
      <c r="LC48" s="788"/>
      <c r="LD48" s="788"/>
      <c r="LE48" s="788"/>
      <c r="LF48" s="788"/>
      <c r="LG48" s="788"/>
      <c r="LH48" s="788"/>
      <c r="LI48" s="788"/>
      <c r="LJ48" s="788"/>
      <c r="LK48" s="788"/>
      <c r="LL48" s="788"/>
      <c r="LM48" s="788"/>
      <c r="LN48" s="788"/>
      <c r="LO48" s="788"/>
      <c r="LP48" s="788"/>
      <c r="LQ48" s="788"/>
      <c r="LR48" s="788"/>
      <c r="LS48" s="788"/>
      <c r="LT48" s="788"/>
      <c r="LU48" s="788"/>
      <c r="LV48" s="788"/>
      <c r="LW48" s="788"/>
      <c r="LX48" s="788"/>
      <c r="LY48" s="788"/>
      <c r="LZ48" s="788"/>
      <c r="MA48" s="788"/>
      <c r="MB48" s="788"/>
      <c r="MC48" s="788"/>
      <c r="MD48" s="788"/>
      <c r="ME48" s="788"/>
      <c r="MF48" s="788"/>
      <c r="MG48" s="788"/>
      <c r="MH48" s="788"/>
      <c r="MI48" s="788"/>
      <c r="MJ48" s="788"/>
      <c r="MK48" s="788"/>
      <c r="ML48" s="788"/>
      <c r="MM48" s="788"/>
      <c r="MN48" s="788"/>
      <c r="MO48" s="788"/>
      <c r="MP48" s="788"/>
      <c r="MQ48" s="788"/>
      <c r="MR48" s="788"/>
      <c r="MS48" s="788"/>
      <c r="MT48" s="788"/>
      <c r="MU48" s="788"/>
      <c r="MV48" s="788"/>
      <c r="MW48" s="788"/>
      <c r="MX48" s="788"/>
      <c r="MY48" s="788"/>
      <c r="MZ48" s="788"/>
      <c r="NA48" s="788"/>
      <c r="NB48" s="788"/>
      <c r="NC48" s="788"/>
      <c r="ND48" s="788"/>
      <c r="NE48" s="788"/>
      <c r="NF48" s="788"/>
      <c r="NG48" s="788"/>
      <c r="NH48" s="788"/>
      <c r="NI48" s="788"/>
      <c r="NJ48" s="788"/>
      <c r="NK48" s="788"/>
      <c r="NL48" s="788"/>
      <c r="NM48" s="788"/>
      <c r="NN48" s="788"/>
      <c r="NO48" s="788"/>
      <c r="NP48" s="788"/>
      <c r="NQ48" s="788"/>
      <c r="NR48" s="788"/>
      <c r="NS48" s="788"/>
      <c r="NT48" s="788"/>
      <c r="NU48" s="788"/>
      <c r="NV48" s="788"/>
      <c r="NW48" s="788"/>
      <c r="NX48" s="788"/>
      <c r="NY48" s="788"/>
      <c r="NZ48" s="788"/>
      <c r="OA48" s="788"/>
      <c r="OB48" s="788"/>
      <c r="OC48" s="788"/>
      <c r="OD48" s="788"/>
      <c r="OE48" s="788"/>
      <c r="OF48" s="788"/>
      <c r="OG48" s="788"/>
      <c r="OH48" s="788"/>
      <c r="OI48" s="788"/>
      <c r="OJ48" s="788"/>
      <c r="OK48" s="788"/>
      <c r="OL48" s="788"/>
      <c r="OM48" s="788"/>
      <c r="ON48" s="788"/>
      <c r="OO48" s="788"/>
      <c r="OP48" s="788"/>
      <c r="OQ48" s="788"/>
      <c r="OR48" s="788"/>
      <c r="OS48" s="788"/>
      <c r="OT48" s="788"/>
      <c r="OU48" s="788"/>
      <c r="OV48" s="788"/>
      <c r="OW48" s="788"/>
      <c r="OX48" s="788"/>
      <c r="OY48" s="788"/>
      <c r="OZ48" s="788"/>
      <c r="PA48" s="788"/>
      <c r="PB48" s="788"/>
      <c r="PC48" s="788"/>
      <c r="PD48" s="788"/>
      <c r="PE48" s="788"/>
      <c r="PF48" s="788"/>
      <c r="PG48" s="788"/>
      <c r="PH48" s="788"/>
      <c r="PI48" s="788"/>
      <c r="PJ48" s="788"/>
      <c r="PK48" s="788"/>
      <c r="PL48" s="788"/>
      <c r="PM48" s="788"/>
      <c r="PN48" s="788"/>
      <c r="PO48" s="788"/>
      <c r="PP48" s="788"/>
      <c r="PQ48" s="788"/>
      <c r="PR48" s="788"/>
      <c r="PS48" s="788"/>
      <c r="PT48" s="788"/>
      <c r="PU48" s="788"/>
      <c r="PV48" s="788"/>
      <c r="PW48" s="788"/>
      <c r="PX48" s="788"/>
      <c r="PY48" s="788"/>
      <c r="PZ48" s="788"/>
      <c r="QA48" s="788"/>
      <c r="QB48" s="788"/>
      <c r="QC48" s="788"/>
      <c r="QD48" s="788"/>
      <c r="QE48" s="788"/>
      <c r="QF48" s="788"/>
      <c r="QG48" s="788"/>
      <c r="QH48" s="788"/>
      <c r="QI48" s="788"/>
      <c r="QJ48" s="788"/>
      <c r="QK48" s="788"/>
      <c r="QL48" s="788"/>
      <c r="QM48" s="788"/>
      <c r="QN48" s="788"/>
      <c r="QO48" s="788"/>
      <c r="QP48" s="788"/>
      <c r="QQ48" s="788"/>
      <c r="QR48" s="788"/>
      <c r="QS48" s="788"/>
      <c r="QT48" s="788"/>
      <c r="QU48" s="788"/>
      <c r="QV48" s="788"/>
      <c r="QW48" s="788"/>
      <c r="QX48" s="788"/>
      <c r="QY48" s="788"/>
      <c r="QZ48" s="788"/>
      <c r="RA48" s="788"/>
      <c r="RB48" s="788"/>
      <c r="RC48" s="788"/>
      <c r="RD48" s="788"/>
      <c r="RE48" s="788"/>
      <c r="RF48" s="788"/>
      <c r="RG48" s="788"/>
      <c r="RH48" s="788"/>
      <c r="RI48" s="788"/>
      <c r="RJ48" s="788"/>
      <c r="RK48" s="788"/>
      <c r="RL48" s="788"/>
      <c r="RM48" s="788"/>
      <c r="RN48" s="788"/>
      <c r="RO48" s="788"/>
      <c r="RP48" s="788"/>
      <c r="RQ48" s="788"/>
      <c r="RR48" s="788"/>
      <c r="RS48" s="788"/>
      <c r="RT48" s="788"/>
      <c r="RU48" s="788"/>
      <c r="RV48" s="788"/>
      <c r="RW48" s="788"/>
      <c r="RX48" s="788"/>
      <c r="RY48" s="788"/>
      <c r="RZ48" s="788"/>
      <c r="SA48" s="788"/>
      <c r="SB48" s="788"/>
      <c r="SC48" s="788"/>
      <c r="SD48" s="788"/>
      <c r="SE48" s="788"/>
      <c r="SF48" s="788"/>
      <c r="SG48" s="788"/>
      <c r="SH48" s="788"/>
      <c r="SI48" s="788"/>
      <c r="SJ48" s="788"/>
      <c r="SK48" s="788"/>
      <c r="SL48" s="788"/>
      <c r="SM48" s="788"/>
      <c r="SN48" s="788"/>
      <c r="SO48" s="788"/>
      <c r="SP48" s="788"/>
      <c r="SQ48" s="788"/>
      <c r="SR48" s="788"/>
      <c r="SS48" s="788"/>
      <c r="ST48" s="788"/>
      <c r="SU48" s="788"/>
      <c r="SV48" s="788"/>
      <c r="SW48" s="788"/>
      <c r="SX48" s="788"/>
      <c r="SY48" s="788"/>
      <c r="SZ48" s="788"/>
      <c r="TA48" s="788"/>
      <c r="TB48" s="788"/>
      <c r="TC48" s="788"/>
      <c r="TD48" s="788"/>
      <c r="TE48" s="788"/>
      <c r="TF48" s="788"/>
      <c r="TG48" s="788"/>
      <c r="TH48" s="788"/>
      <c r="TI48" s="788"/>
      <c r="TJ48" s="788"/>
      <c r="TK48" s="788"/>
      <c r="TL48" s="788"/>
      <c r="TM48" s="788"/>
      <c r="TN48" s="788"/>
      <c r="TO48" s="788"/>
      <c r="TP48" s="788"/>
      <c r="TQ48" s="788"/>
      <c r="TR48" s="788"/>
      <c r="TS48" s="788"/>
      <c r="TT48" s="788"/>
      <c r="TU48" s="788"/>
      <c r="TV48" s="788"/>
      <c r="TW48" s="788"/>
      <c r="TX48" s="788"/>
      <c r="TY48" s="788"/>
      <c r="TZ48" s="788"/>
      <c r="UA48" s="788"/>
      <c r="UB48" s="788"/>
      <c r="UC48" s="788"/>
      <c r="UD48" s="788"/>
      <c r="UE48" s="788"/>
      <c r="UF48" s="788"/>
      <c r="UG48" s="788"/>
      <c r="UH48" s="788"/>
      <c r="UI48" s="788"/>
      <c r="UJ48" s="788"/>
      <c r="UK48" s="788"/>
      <c r="UL48" s="788"/>
      <c r="UM48" s="788"/>
      <c r="UN48" s="788"/>
      <c r="UO48" s="788"/>
      <c r="UP48" s="788"/>
      <c r="UQ48" s="788"/>
      <c r="UR48" s="788"/>
      <c r="US48" s="788"/>
      <c r="UT48" s="788"/>
      <c r="UU48" s="788"/>
      <c r="UV48" s="788"/>
      <c r="UW48" s="788"/>
      <c r="UX48" s="788"/>
      <c r="UY48" s="788"/>
      <c r="UZ48" s="788"/>
      <c r="VA48" s="788"/>
      <c r="VB48" s="788"/>
      <c r="VC48" s="788"/>
      <c r="VD48" s="788"/>
      <c r="VE48" s="788"/>
      <c r="VF48" s="788"/>
      <c r="VG48" s="788"/>
      <c r="VH48" s="788"/>
      <c r="VI48" s="788"/>
      <c r="VJ48" s="788"/>
      <c r="VK48" s="788"/>
      <c r="VL48" s="788"/>
      <c r="VM48" s="788"/>
      <c r="VN48" s="788"/>
      <c r="VO48" s="788"/>
      <c r="VP48" s="788"/>
      <c r="VQ48" s="788"/>
      <c r="VR48" s="788"/>
      <c r="VS48" s="788"/>
      <c r="VT48" s="788"/>
      <c r="VU48" s="788"/>
      <c r="VV48" s="788"/>
      <c r="VW48" s="788"/>
      <c r="VX48" s="788"/>
      <c r="VY48" s="788"/>
      <c r="VZ48" s="788"/>
      <c r="WA48" s="788"/>
      <c r="WB48" s="788"/>
      <c r="WC48" s="788"/>
      <c r="WD48" s="788"/>
      <c r="WE48" s="788"/>
      <c r="WF48" s="788"/>
      <c r="WG48" s="788"/>
      <c r="WH48" s="788"/>
      <c r="WI48" s="788"/>
      <c r="WJ48" s="788"/>
      <c r="WK48" s="788"/>
      <c r="WL48" s="788"/>
      <c r="WM48" s="788"/>
      <c r="WN48" s="788"/>
      <c r="WO48" s="788"/>
      <c r="WP48" s="788"/>
      <c r="WQ48" s="788"/>
      <c r="WR48" s="788"/>
      <c r="WS48" s="788"/>
      <c r="WT48" s="788"/>
      <c r="WU48" s="788"/>
      <c r="WV48" s="788"/>
      <c r="WW48" s="788"/>
      <c r="WX48" s="788"/>
      <c r="WY48" s="788"/>
      <c r="WZ48" s="788"/>
      <c r="XA48" s="788"/>
      <c r="XB48" s="788"/>
      <c r="XC48" s="788"/>
      <c r="XD48" s="788"/>
      <c r="XE48" s="788"/>
      <c r="XF48" s="788"/>
      <c r="XG48" s="788"/>
      <c r="XH48" s="788"/>
      <c r="XI48" s="788"/>
      <c r="XJ48" s="788"/>
      <c r="XK48" s="788"/>
      <c r="XL48" s="788"/>
      <c r="XM48" s="788"/>
      <c r="XN48" s="788"/>
      <c r="XO48" s="788"/>
      <c r="XP48" s="788"/>
      <c r="XQ48" s="788"/>
      <c r="XR48" s="788"/>
      <c r="XS48" s="788"/>
      <c r="XT48" s="788"/>
      <c r="XU48" s="788"/>
      <c r="XV48" s="788"/>
      <c r="XW48" s="788"/>
      <c r="XX48" s="788"/>
      <c r="XY48" s="788"/>
      <c r="XZ48" s="788"/>
      <c r="YA48" s="788"/>
      <c r="YB48" s="788"/>
      <c r="YC48" s="788"/>
      <c r="YD48" s="788"/>
      <c r="YE48" s="788"/>
      <c r="YF48" s="788"/>
      <c r="YG48" s="788"/>
      <c r="YH48" s="788"/>
      <c r="YI48" s="788"/>
      <c r="YJ48" s="788"/>
      <c r="YK48" s="788"/>
      <c r="YL48" s="788"/>
      <c r="YM48" s="788"/>
      <c r="YN48" s="788"/>
      <c r="YO48" s="788"/>
      <c r="YP48" s="788"/>
      <c r="YQ48" s="788"/>
      <c r="YR48" s="788"/>
      <c r="YS48" s="788"/>
      <c r="YT48" s="788"/>
      <c r="YU48" s="788"/>
      <c r="YV48" s="788"/>
      <c r="YW48" s="788"/>
      <c r="YX48" s="788"/>
      <c r="YY48" s="788"/>
      <c r="YZ48" s="788"/>
      <c r="ZA48" s="788"/>
      <c r="ZB48" s="788"/>
      <c r="ZC48" s="788"/>
      <c r="ZD48" s="788"/>
      <c r="ZE48" s="788"/>
      <c r="ZF48" s="788"/>
      <c r="ZG48" s="788"/>
      <c r="ZH48" s="788"/>
      <c r="ZI48" s="788"/>
      <c r="ZJ48" s="788"/>
      <c r="ZK48" s="788"/>
      <c r="ZL48" s="788"/>
      <c r="ZM48" s="788"/>
      <c r="ZN48" s="788"/>
      <c r="ZO48" s="788"/>
      <c r="ZP48" s="788"/>
      <c r="ZQ48" s="788"/>
      <c r="ZR48" s="788"/>
      <c r="ZS48" s="788"/>
      <c r="ZT48" s="788"/>
      <c r="ZU48" s="788"/>
      <c r="ZV48" s="788"/>
      <c r="ZW48" s="788"/>
      <c r="ZX48" s="788"/>
      <c r="ZY48" s="788"/>
      <c r="ZZ48" s="788"/>
      <c r="AAA48" s="788"/>
      <c r="AAB48" s="788"/>
      <c r="AAC48" s="788"/>
      <c r="AAD48" s="788"/>
      <c r="AAE48" s="788"/>
      <c r="AAF48" s="788"/>
      <c r="AAG48" s="788"/>
      <c r="AAH48" s="788"/>
      <c r="AAI48" s="788"/>
      <c r="AAJ48" s="788"/>
      <c r="AAK48" s="788"/>
      <c r="AAL48" s="788"/>
      <c r="AAM48" s="788"/>
      <c r="AAN48" s="788"/>
      <c r="AAO48" s="788"/>
      <c r="AAP48" s="788"/>
      <c r="AAQ48" s="788"/>
      <c r="AAR48" s="788"/>
      <c r="AAS48" s="788"/>
      <c r="AAT48" s="788"/>
      <c r="AAU48" s="788"/>
      <c r="AAV48" s="788"/>
      <c r="AAW48" s="788"/>
      <c r="AAX48" s="788"/>
      <c r="AAY48" s="788"/>
      <c r="AAZ48" s="788"/>
      <c r="ABA48" s="788"/>
      <c r="ABB48" s="788"/>
      <c r="ABC48" s="788"/>
      <c r="ABD48" s="788"/>
      <c r="ABE48" s="788"/>
      <c r="ABF48" s="788"/>
      <c r="ABG48" s="788"/>
      <c r="ABH48" s="788"/>
      <c r="ABI48" s="788"/>
      <c r="ABJ48" s="788"/>
      <c r="ABK48" s="788"/>
      <c r="ABL48" s="788"/>
      <c r="ABM48" s="788"/>
      <c r="ABN48" s="788"/>
      <c r="ABO48" s="788"/>
      <c r="ABP48" s="788"/>
      <c r="ABQ48" s="788"/>
      <c r="ABR48" s="788"/>
      <c r="ABS48" s="788"/>
      <c r="ABT48" s="788"/>
      <c r="ABU48" s="788"/>
      <c r="ABV48" s="788"/>
      <c r="ABW48" s="788"/>
      <c r="ABX48" s="788"/>
      <c r="ABY48" s="788"/>
      <c r="ABZ48" s="788"/>
      <c r="ACA48" s="788"/>
      <c r="ACB48" s="788"/>
      <c r="ACC48" s="788"/>
      <c r="ACD48" s="788"/>
      <c r="ACE48" s="788"/>
      <c r="ACF48" s="788"/>
      <c r="ACG48" s="788"/>
      <c r="ACH48" s="788"/>
      <c r="ACI48" s="788"/>
      <c r="ACJ48" s="788"/>
      <c r="ACK48" s="788"/>
      <c r="ACL48" s="788"/>
      <c r="ACM48" s="788"/>
      <c r="ACN48" s="788"/>
      <c r="ACO48" s="788"/>
      <c r="ACP48" s="788"/>
      <c r="ACQ48" s="788"/>
      <c r="ACR48" s="788"/>
      <c r="ACS48" s="788"/>
      <c r="ACT48" s="788"/>
      <c r="ACU48" s="788"/>
      <c r="ACV48" s="788"/>
      <c r="ACW48" s="788"/>
      <c r="ACX48" s="788"/>
      <c r="ACY48" s="788"/>
      <c r="ACZ48" s="788"/>
      <c r="ADA48" s="788"/>
      <c r="ADB48" s="788"/>
      <c r="ADC48" s="788"/>
      <c r="ADD48" s="788"/>
      <c r="ADE48" s="788"/>
      <c r="ADF48" s="788"/>
      <c r="ADG48" s="788"/>
      <c r="ADH48" s="788"/>
      <c r="ADI48" s="788"/>
      <c r="ADJ48" s="788"/>
      <c r="ADK48" s="788"/>
      <c r="ADL48" s="788"/>
      <c r="ADM48" s="788"/>
      <c r="ADN48" s="788"/>
      <c r="ADO48" s="788"/>
      <c r="ADP48" s="788"/>
      <c r="ADQ48" s="788"/>
      <c r="ADR48" s="788"/>
      <c r="ADS48" s="788"/>
      <c r="ADT48" s="788"/>
      <c r="ADU48" s="788"/>
      <c r="ADV48" s="788"/>
      <c r="ADW48" s="788"/>
      <c r="ADX48" s="788"/>
      <c r="ADY48" s="788"/>
      <c r="ADZ48" s="788"/>
      <c r="AEA48" s="788"/>
      <c r="AEB48" s="788"/>
      <c r="AEC48" s="788"/>
      <c r="AED48" s="788"/>
      <c r="AEE48" s="788"/>
      <c r="AEF48" s="788"/>
      <c r="AEG48" s="788"/>
      <c r="AEH48" s="788"/>
      <c r="AEI48" s="788"/>
      <c r="AEJ48" s="788"/>
      <c r="AEK48" s="788"/>
      <c r="AEL48" s="788"/>
      <c r="AEM48" s="788"/>
      <c r="AEN48" s="788"/>
      <c r="AEO48" s="788"/>
      <c r="AEP48" s="788"/>
      <c r="AEQ48" s="788"/>
      <c r="AER48" s="788"/>
      <c r="AES48" s="788"/>
      <c r="AET48" s="788"/>
      <c r="AEU48" s="788"/>
      <c r="AEV48" s="788"/>
      <c r="AEW48" s="788"/>
      <c r="AEX48" s="788"/>
      <c r="AEY48" s="788"/>
      <c r="AEZ48" s="788"/>
      <c r="AFA48" s="788"/>
      <c r="AFB48" s="788"/>
      <c r="AFC48" s="788"/>
      <c r="AFD48" s="788"/>
      <c r="AFE48" s="788"/>
      <c r="AFF48" s="788"/>
      <c r="AFG48" s="788"/>
      <c r="AFH48" s="788"/>
      <c r="AFI48" s="788"/>
      <c r="AFJ48" s="788"/>
      <c r="AFK48" s="788"/>
      <c r="AFL48" s="788"/>
      <c r="AFM48" s="788"/>
      <c r="AFN48" s="788"/>
      <c r="AFO48" s="788"/>
      <c r="AFP48" s="788"/>
      <c r="AFQ48" s="788"/>
      <c r="AFR48" s="788"/>
      <c r="AFS48" s="788"/>
      <c r="AFT48" s="788"/>
      <c r="AFU48" s="788"/>
      <c r="AFV48" s="788"/>
      <c r="AFW48" s="788"/>
      <c r="AFX48" s="788"/>
      <c r="AFY48" s="788"/>
      <c r="AFZ48" s="788"/>
      <c r="AGA48" s="788"/>
      <c r="AGB48" s="788"/>
      <c r="AGC48" s="788"/>
      <c r="AGD48" s="788"/>
      <c r="AGE48" s="788"/>
      <c r="AGF48" s="788"/>
      <c r="AGG48" s="788"/>
      <c r="AGH48" s="788"/>
      <c r="AGI48" s="788"/>
      <c r="AGJ48" s="788"/>
      <c r="AGK48" s="788"/>
      <c r="AGL48" s="788"/>
      <c r="AGM48" s="788"/>
      <c r="AGN48" s="788"/>
      <c r="AGO48" s="788"/>
      <c r="AGP48" s="788"/>
      <c r="AGQ48" s="788"/>
      <c r="AGR48" s="788"/>
      <c r="AGS48" s="788"/>
      <c r="AGT48" s="788"/>
      <c r="AGU48" s="788"/>
      <c r="AGV48" s="788"/>
      <c r="AGW48" s="788"/>
      <c r="AGX48" s="788"/>
      <c r="AGY48" s="788"/>
      <c r="AGZ48" s="788"/>
      <c r="AHA48" s="788"/>
      <c r="AHB48" s="788"/>
      <c r="AHC48" s="788"/>
      <c r="AHD48" s="788"/>
      <c r="AHE48" s="788"/>
      <c r="AHF48" s="788"/>
      <c r="AHG48" s="788"/>
      <c r="AHH48" s="788"/>
      <c r="AHI48" s="788"/>
      <c r="AHJ48" s="788"/>
      <c r="AHK48" s="788"/>
      <c r="AHL48" s="788"/>
      <c r="AHM48" s="788"/>
      <c r="AHN48" s="788"/>
      <c r="AHO48" s="788"/>
      <c r="AHP48" s="788"/>
      <c r="AHQ48" s="788"/>
      <c r="AHR48" s="788"/>
      <c r="AHS48" s="788"/>
      <c r="AHT48" s="788"/>
      <c r="AHU48" s="788"/>
      <c r="AHV48" s="788"/>
      <c r="AHW48" s="788"/>
      <c r="AHX48" s="788"/>
      <c r="AHY48" s="788"/>
      <c r="AHZ48" s="788"/>
      <c r="AIA48" s="788"/>
      <c r="AIB48" s="788"/>
      <c r="AIC48" s="788"/>
      <c r="AID48" s="788"/>
      <c r="AIE48" s="788"/>
      <c r="AIF48" s="788"/>
      <c r="AIG48" s="788"/>
      <c r="AIH48" s="788"/>
      <c r="AII48" s="788"/>
      <c r="AIJ48" s="788"/>
      <c r="AIK48" s="788"/>
      <c r="AIL48" s="788"/>
      <c r="AIM48" s="788"/>
      <c r="AIN48" s="788"/>
      <c r="AIO48" s="788"/>
      <c r="AIP48" s="788"/>
      <c r="AIQ48" s="788"/>
      <c r="AIR48" s="788"/>
      <c r="AIS48" s="788"/>
      <c r="AIT48" s="788"/>
      <c r="AIU48" s="788"/>
      <c r="AIV48" s="788"/>
      <c r="AIW48" s="788"/>
      <c r="AIX48" s="788"/>
      <c r="AIY48" s="788"/>
      <c r="AIZ48" s="788"/>
      <c r="AJA48" s="788"/>
      <c r="AJB48" s="788"/>
      <c r="AJC48" s="788"/>
      <c r="AJD48" s="788"/>
      <c r="AJE48" s="788"/>
      <c r="AJF48" s="788"/>
      <c r="AJG48" s="788"/>
      <c r="AJH48" s="788"/>
      <c r="AJI48" s="788"/>
      <c r="AJJ48" s="788"/>
      <c r="AJK48" s="788"/>
      <c r="AJL48" s="788"/>
      <c r="AJM48" s="788"/>
      <c r="AJN48" s="788"/>
      <c r="AJO48" s="788"/>
      <c r="AJP48" s="788"/>
      <c r="AJQ48" s="788"/>
      <c r="AJR48" s="788"/>
      <c r="AJS48" s="788"/>
      <c r="AJT48" s="788"/>
      <c r="AJU48" s="788"/>
      <c r="AJV48" s="788"/>
      <c r="AJW48" s="788"/>
      <c r="AJX48" s="788"/>
      <c r="AJY48" s="788"/>
      <c r="AJZ48" s="788"/>
      <c r="AKA48" s="788"/>
      <c r="AKB48" s="788"/>
      <c r="AKC48" s="788"/>
      <c r="AKD48" s="788"/>
      <c r="AKE48" s="788"/>
      <c r="AKF48" s="788"/>
      <c r="AKG48" s="788"/>
      <c r="AKH48" s="788"/>
      <c r="AKI48" s="788"/>
      <c r="AKJ48" s="788"/>
      <c r="AKK48" s="788"/>
      <c r="AKL48" s="788"/>
      <c r="AKM48" s="788"/>
      <c r="AKN48" s="788"/>
      <c r="AKO48" s="788"/>
      <c r="AKP48" s="788"/>
      <c r="AKQ48" s="788"/>
      <c r="AKR48" s="788"/>
      <c r="AKS48" s="788"/>
      <c r="AKT48" s="788"/>
      <c r="AKU48" s="788"/>
      <c r="AKV48" s="788"/>
      <c r="AKW48" s="788"/>
      <c r="AKX48" s="788"/>
      <c r="AKY48" s="788"/>
      <c r="AKZ48" s="788"/>
      <c r="ALA48" s="788"/>
      <c r="ALB48" s="788"/>
      <c r="ALC48" s="788"/>
      <c r="ALD48" s="788"/>
      <c r="ALE48" s="788"/>
      <c r="ALF48" s="788"/>
      <c r="ALG48" s="788"/>
      <c r="ALH48" s="788"/>
      <c r="ALI48" s="788"/>
      <c r="ALJ48" s="788"/>
      <c r="ALK48" s="788"/>
      <c r="ALL48" s="788"/>
      <c r="ALM48" s="788"/>
      <c r="ALN48" s="788"/>
      <c r="ALO48" s="788"/>
      <c r="ALP48" s="788"/>
      <c r="ALQ48" s="788"/>
      <c r="ALR48" s="788"/>
      <c r="ALS48" s="788"/>
      <c r="ALT48" s="788"/>
      <c r="ALU48" s="788"/>
      <c r="ALV48" s="788"/>
      <c r="ALW48" s="788"/>
      <c r="ALX48" s="788"/>
      <c r="ALY48" s="788"/>
      <c r="ALZ48" s="788"/>
      <c r="AMA48" s="788"/>
      <c r="AMB48" s="788"/>
      <c r="AMC48" s="788"/>
      <c r="AMD48" s="788"/>
      <c r="AME48" s="788"/>
      <c r="AMF48" s="788"/>
      <c r="AMG48" s="788"/>
    </row>
    <row r="49" spans="1:1021" s="71" customFormat="1" ht="18.75" customHeight="1" x14ac:dyDescent="0.15">
      <c r="A49" s="189"/>
      <c r="B49" s="677"/>
      <c r="C49" s="475"/>
      <c r="D49" s="606"/>
      <c r="E49" s="606"/>
      <c r="F49" s="606"/>
      <c r="G49" s="606"/>
      <c r="H49" s="606"/>
      <c r="I49" s="606"/>
      <c r="J49" s="606"/>
      <c r="K49" s="607"/>
      <c r="L49" s="107"/>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88"/>
      <c r="AY49" s="788"/>
      <c r="AZ49" s="788"/>
      <c r="BA49" s="788"/>
      <c r="BB49" s="788"/>
      <c r="BC49" s="788"/>
      <c r="BD49" s="788"/>
      <c r="BE49" s="788"/>
      <c r="BF49" s="788"/>
      <c r="BG49" s="788"/>
      <c r="BH49" s="788"/>
      <c r="BI49" s="788"/>
      <c r="BJ49" s="788"/>
      <c r="BK49" s="788"/>
      <c r="BL49" s="788"/>
      <c r="BM49" s="788"/>
      <c r="BN49" s="788"/>
      <c r="BO49" s="788"/>
      <c r="BP49" s="788"/>
      <c r="BQ49" s="788"/>
      <c r="BR49" s="788"/>
      <c r="BS49" s="788"/>
      <c r="BT49" s="788"/>
      <c r="BU49" s="788"/>
      <c r="BV49" s="788"/>
      <c r="BW49" s="788"/>
      <c r="BX49" s="788"/>
      <c r="BY49" s="788"/>
      <c r="BZ49" s="788"/>
      <c r="CA49" s="788"/>
      <c r="CB49" s="788"/>
      <c r="CC49" s="788"/>
      <c r="CD49" s="788"/>
      <c r="CE49" s="788"/>
      <c r="CF49" s="788"/>
      <c r="CG49" s="788"/>
      <c r="CH49" s="788"/>
      <c r="CI49" s="788"/>
      <c r="CJ49" s="788"/>
      <c r="CK49" s="788"/>
      <c r="CL49" s="788"/>
      <c r="CM49" s="788"/>
      <c r="CN49" s="788"/>
      <c r="CO49" s="788"/>
      <c r="CP49" s="788"/>
      <c r="CQ49" s="788"/>
      <c r="CR49" s="788"/>
      <c r="CS49" s="788"/>
      <c r="CT49" s="788"/>
      <c r="CU49" s="788"/>
      <c r="CV49" s="788"/>
      <c r="CW49" s="788"/>
      <c r="CX49" s="788"/>
      <c r="CY49" s="788"/>
      <c r="CZ49" s="788"/>
      <c r="DA49" s="788"/>
      <c r="DB49" s="788"/>
      <c r="DC49" s="788"/>
      <c r="DD49" s="788"/>
      <c r="DE49" s="788"/>
      <c r="DF49" s="788"/>
      <c r="DG49" s="788"/>
      <c r="DH49" s="788"/>
      <c r="DI49" s="788"/>
      <c r="DJ49" s="788"/>
      <c r="DK49" s="788"/>
      <c r="DL49" s="788"/>
      <c r="DM49" s="788"/>
      <c r="DN49" s="788"/>
      <c r="DO49" s="788"/>
      <c r="DP49" s="788"/>
      <c r="DQ49" s="788"/>
      <c r="DR49" s="788"/>
      <c r="DS49" s="788"/>
      <c r="DT49" s="788"/>
      <c r="DU49" s="788"/>
      <c r="DV49" s="788"/>
      <c r="DW49" s="788"/>
      <c r="DX49" s="788"/>
      <c r="DY49" s="788"/>
      <c r="DZ49" s="788"/>
      <c r="EA49" s="788"/>
      <c r="EB49" s="788"/>
      <c r="EC49" s="788"/>
      <c r="ED49" s="788"/>
      <c r="EE49" s="788"/>
      <c r="EF49" s="788"/>
      <c r="EG49" s="788"/>
      <c r="EH49" s="788"/>
      <c r="EI49" s="788"/>
      <c r="EJ49" s="788"/>
      <c r="EK49" s="788"/>
      <c r="EL49" s="788"/>
      <c r="EM49" s="788"/>
      <c r="EN49" s="788"/>
      <c r="EO49" s="788"/>
      <c r="EP49" s="788"/>
      <c r="EQ49" s="788"/>
      <c r="ER49" s="788"/>
      <c r="ES49" s="788"/>
      <c r="ET49" s="788"/>
      <c r="EU49" s="788"/>
      <c r="EV49" s="788"/>
      <c r="EW49" s="788"/>
      <c r="EX49" s="788"/>
      <c r="EY49" s="788"/>
      <c r="EZ49" s="788"/>
      <c r="FA49" s="788"/>
      <c r="FB49" s="788"/>
      <c r="FC49" s="788"/>
      <c r="FD49" s="788"/>
      <c r="FE49" s="788"/>
      <c r="FF49" s="788"/>
      <c r="FG49" s="788"/>
      <c r="FH49" s="788"/>
      <c r="FI49" s="788"/>
      <c r="FJ49" s="788"/>
      <c r="FK49" s="788"/>
      <c r="FL49" s="788"/>
      <c r="FM49" s="788"/>
      <c r="FN49" s="788"/>
      <c r="FO49" s="788"/>
      <c r="FP49" s="788"/>
      <c r="FQ49" s="788"/>
      <c r="FR49" s="788"/>
      <c r="FS49" s="788"/>
      <c r="FT49" s="788"/>
      <c r="FU49" s="788"/>
      <c r="FV49" s="788"/>
      <c r="FW49" s="788"/>
      <c r="FX49" s="788"/>
      <c r="FY49" s="788"/>
      <c r="FZ49" s="788"/>
      <c r="GA49" s="788"/>
      <c r="GB49" s="788"/>
      <c r="GC49" s="788"/>
      <c r="GD49" s="788"/>
      <c r="GE49" s="788"/>
      <c r="GF49" s="788"/>
      <c r="GG49" s="788"/>
      <c r="GH49" s="788"/>
      <c r="GI49" s="788"/>
      <c r="GJ49" s="788"/>
      <c r="GK49" s="788"/>
      <c r="GL49" s="788"/>
      <c r="GM49" s="788"/>
      <c r="GN49" s="788"/>
      <c r="GO49" s="788"/>
      <c r="GP49" s="788"/>
      <c r="GQ49" s="788"/>
      <c r="GR49" s="788"/>
      <c r="GS49" s="788"/>
      <c r="GT49" s="788"/>
      <c r="GU49" s="788"/>
      <c r="GV49" s="788"/>
      <c r="GW49" s="788"/>
      <c r="GX49" s="788"/>
      <c r="GY49" s="788"/>
      <c r="GZ49" s="788"/>
      <c r="HA49" s="788"/>
      <c r="HB49" s="788"/>
      <c r="HC49" s="788"/>
      <c r="HD49" s="788"/>
      <c r="HE49" s="788"/>
      <c r="HF49" s="788"/>
      <c r="HG49" s="788"/>
      <c r="HH49" s="788"/>
      <c r="HI49" s="788"/>
      <c r="HJ49" s="788"/>
      <c r="HK49" s="788"/>
      <c r="HL49" s="788"/>
      <c r="HM49" s="788"/>
      <c r="HN49" s="788"/>
      <c r="HO49" s="788"/>
      <c r="HP49" s="788"/>
      <c r="HQ49" s="788"/>
      <c r="HR49" s="788"/>
      <c r="HS49" s="788"/>
      <c r="HT49" s="788"/>
      <c r="HU49" s="788"/>
      <c r="HV49" s="788"/>
      <c r="HW49" s="788"/>
      <c r="HX49" s="788"/>
      <c r="HY49" s="788"/>
      <c r="HZ49" s="788"/>
      <c r="IA49" s="788"/>
      <c r="IB49" s="788"/>
      <c r="IC49" s="788"/>
      <c r="ID49" s="788"/>
      <c r="IE49" s="788"/>
      <c r="IF49" s="788"/>
      <c r="IG49" s="788"/>
      <c r="IH49" s="788"/>
      <c r="II49" s="788"/>
      <c r="IJ49" s="788"/>
      <c r="IK49" s="788"/>
      <c r="IL49" s="788"/>
      <c r="IM49" s="788"/>
      <c r="IN49" s="788"/>
      <c r="IO49" s="788"/>
      <c r="IP49" s="788"/>
      <c r="IQ49" s="788"/>
      <c r="IR49" s="788"/>
      <c r="IS49" s="788"/>
      <c r="IT49" s="788"/>
      <c r="IU49" s="788"/>
      <c r="IV49" s="788"/>
      <c r="IW49" s="788"/>
      <c r="IX49" s="788"/>
      <c r="IY49" s="788"/>
      <c r="IZ49" s="788"/>
      <c r="JA49" s="788"/>
      <c r="JB49" s="788"/>
      <c r="JC49" s="788"/>
      <c r="JD49" s="788"/>
      <c r="JE49" s="788"/>
      <c r="JF49" s="788"/>
      <c r="JG49" s="788"/>
      <c r="JH49" s="788"/>
      <c r="JI49" s="788"/>
      <c r="JJ49" s="788"/>
      <c r="JK49" s="788"/>
      <c r="JL49" s="788"/>
      <c r="JM49" s="788"/>
      <c r="JN49" s="788"/>
      <c r="JO49" s="788"/>
      <c r="JP49" s="788"/>
      <c r="JQ49" s="788"/>
      <c r="JR49" s="788"/>
      <c r="JS49" s="788"/>
      <c r="JT49" s="788"/>
      <c r="JU49" s="788"/>
      <c r="JV49" s="788"/>
      <c r="JW49" s="788"/>
      <c r="JX49" s="788"/>
      <c r="JY49" s="788"/>
      <c r="JZ49" s="788"/>
      <c r="KA49" s="788"/>
      <c r="KB49" s="788"/>
      <c r="KC49" s="788"/>
      <c r="KD49" s="788"/>
      <c r="KE49" s="788"/>
      <c r="KF49" s="788"/>
      <c r="KG49" s="788"/>
      <c r="KH49" s="788"/>
      <c r="KI49" s="788"/>
      <c r="KJ49" s="788"/>
      <c r="KK49" s="788"/>
      <c r="KL49" s="788"/>
      <c r="KM49" s="788"/>
      <c r="KN49" s="788"/>
      <c r="KO49" s="788"/>
      <c r="KP49" s="788"/>
      <c r="KQ49" s="788"/>
      <c r="KR49" s="788"/>
      <c r="KS49" s="788"/>
      <c r="KT49" s="788"/>
      <c r="KU49" s="788"/>
      <c r="KV49" s="788"/>
      <c r="KW49" s="788"/>
      <c r="KX49" s="788"/>
      <c r="KY49" s="788"/>
      <c r="KZ49" s="788"/>
      <c r="LA49" s="788"/>
      <c r="LB49" s="788"/>
      <c r="LC49" s="788"/>
      <c r="LD49" s="788"/>
      <c r="LE49" s="788"/>
      <c r="LF49" s="788"/>
      <c r="LG49" s="788"/>
      <c r="LH49" s="788"/>
      <c r="LI49" s="788"/>
      <c r="LJ49" s="788"/>
      <c r="LK49" s="788"/>
      <c r="LL49" s="788"/>
      <c r="LM49" s="788"/>
      <c r="LN49" s="788"/>
      <c r="LO49" s="788"/>
      <c r="LP49" s="788"/>
      <c r="LQ49" s="788"/>
      <c r="LR49" s="788"/>
      <c r="LS49" s="788"/>
      <c r="LT49" s="788"/>
      <c r="LU49" s="788"/>
      <c r="LV49" s="788"/>
      <c r="LW49" s="788"/>
      <c r="LX49" s="788"/>
      <c r="LY49" s="788"/>
      <c r="LZ49" s="788"/>
      <c r="MA49" s="788"/>
      <c r="MB49" s="788"/>
      <c r="MC49" s="788"/>
      <c r="MD49" s="788"/>
      <c r="ME49" s="788"/>
      <c r="MF49" s="788"/>
      <c r="MG49" s="788"/>
      <c r="MH49" s="788"/>
      <c r="MI49" s="788"/>
      <c r="MJ49" s="788"/>
      <c r="MK49" s="788"/>
      <c r="ML49" s="788"/>
      <c r="MM49" s="788"/>
      <c r="MN49" s="788"/>
      <c r="MO49" s="788"/>
      <c r="MP49" s="788"/>
      <c r="MQ49" s="788"/>
      <c r="MR49" s="788"/>
      <c r="MS49" s="788"/>
      <c r="MT49" s="788"/>
      <c r="MU49" s="788"/>
      <c r="MV49" s="788"/>
      <c r="MW49" s="788"/>
      <c r="MX49" s="788"/>
      <c r="MY49" s="788"/>
      <c r="MZ49" s="788"/>
      <c r="NA49" s="788"/>
      <c r="NB49" s="788"/>
      <c r="NC49" s="788"/>
      <c r="ND49" s="788"/>
      <c r="NE49" s="788"/>
      <c r="NF49" s="788"/>
      <c r="NG49" s="788"/>
      <c r="NH49" s="788"/>
      <c r="NI49" s="788"/>
      <c r="NJ49" s="788"/>
      <c r="NK49" s="788"/>
      <c r="NL49" s="788"/>
      <c r="NM49" s="788"/>
      <c r="NN49" s="788"/>
      <c r="NO49" s="788"/>
      <c r="NP49" s="788"/>
      <c r="NQ49" s="788"/>
      <c r="NR49" s="788"/>
      <c r="NS49" s="788"/>
      <c r="NT49" s="788"/>
      <c r="NU49" s="788"/>
      <c r="NV49" s="788"/>
      <c r="NW49" s="788"/>
      <c r="NX49" s="788"/>
      <c r="NY49" s="788"/>
      <c r="NZ49" s="788"/>
      <c r="OA49" s="788"/>
      <c r="OB49" s="788"/>
      <c r="OC49" s="788"/>
      <c r="OD49" s="788"/>
      <c r="OE49" s="788"/>
      <c r="OF49" s="788"/>
      <c r="OG49" s="788"/>
      <c r="OH49" s="788"/>
      <c r="OI49" s="788"/>
      <c r="OJ49" s="788"/>
      <c r="OK49" s="788"/>
      <c r="OL49" s="788"/>
      <c r="OM49" s="788"/>
      <c r="ON49" s="788"/>
      <c r="OO49" s="788"/>
      <c r="OP49" s="788"/>
      <c r="OQ49" s="788"/>
      <c r="OR49" s="788"/>
      <c r="OS49" s="788"/>
      <c r="OT49" s="788"/>
      <c r="OU49" s="788"/>
      <c r="OV49" s="788"/>
      <c r="OW49" s="788"/>
      <c r="OX49" s="788"/>
      <c r="OY49" s="788"/>
      <c r="OZ49" s="788"/>
      <c r="PA49" s="788"/>
      <c r="PB49" s="788"/>
      <c r="PC49" s="788"/>
      <c r="PD49" s="788"/>
      <c r="PE49" s="788"/>
      <c r="PF49" s="788"/>
      <c r="PG49" s="788"/>
      <c r="PH49" s="788"/>
      <c r="PI49" s="788"/>
      <c r="PJ49" s="788"/>
      <c r="PK49" s="788"/>
      <c r="PL49" s="788"/>
      <c r="PM49" s="788"/>
      <c r="PN49" s="788"/>
      <c r="PO49" s="788"/>
      <c r="PP49" s="788"/>
      <c r="PQ49" s="788"/>
      <c r="PR49" s="788"/>
      <c r="PS49" s="788"/>
      <c r="PT49" s="788"/>
      <c r="PU49" s="788"/>
      <c r="PV49" s="788"/>
      <c r="PW49" s="788"/>
      <c r="PX49" s="788"/>
      <c r="PY49" s="788"/>
      <c r="PZ49" s="788"/>
      <c r="QA49" s="788"/>
      <c r="QB49" s="788"/>
      <c r="QC49" s="788"/>
      <c r="QD49" s="788"/>
      <c r="QE49" s="788"/>
      <c r="QF49" s="788"/>
      <c r="QG49" s="788"/>
      <c r="QH49" s="788"/>
      <c r="QI49" s="788"/>
      <c r="QJ49" s="788"/>
      <c r="QK49" s="788"/>
      <c r="QL49" s="788"/>
      <c r="QM49" s="788"/>
      <c r="QN49" s="788"/>
      <c r="QO49" s="788"/>
      <c r="QP49" s="788"/>
      <c r="QQ49" s="788"/>
      <c r="QR49" s="788"/>
      <c r="QS49" s="788"/>
      <c r="QT49" s="788"/>
      <c r="QU49" s="788"/>
      <c r="QV49" s="788"/>
      <c r="QW49" s="788"/>
      <c r="QX49" s="788"/>
      <c r="QY49" s="788"/>
      <c r="QZ49" s="788"/>
      <c r="RA49" s="788"/>
      <c r="RB49" s="788"/>
      <c r="RC49" s="788"/>
      <c r="RD49" s="788"/>
      <c r="RE49" s="788"/>
      <c r="RF49" s="788"/>
      <c r="RG49" s="788"/>
      <c r="RH49" s="788"/>
      <c r="RI49" s="788"/>
      <c r="RJ49" s="788"/>
      <c r="RK49" s="788"/>
      <c r="RL49" s="788"/>
      <c r="RM49" s="788"/>
      <c r="RN49" s="788"/>
      <c r="RO49" s="788"/>
      <c r="RP49" s="788"/>
      <c r="RQ49" s="788"/>
      <c r="RR49" s="788"/>
      <c r="RS49" s="788"/>
      <c r="RT49" s="788"/>
      <c r="RU49" s="788"/>
      <c r="RV49" s="788"/>
      <c r="RW49" s="788"/>
      <c r="RX49" s="788"/>
      <c r="RY49" s="788"/>
      <c r="RZ49" s="788"/>
      <c r="SA49" s="788"/>
      <c r="SB49" s="788"/>
      <c r="SC49" s="788"/>
      <c r="SD49" s="788"/>
      <c r="SE49" s="788"/>
      <c r="SF49" s="788"/>
      <c r="SG49" s="788"/>
      <c r="SH49" s="788"/>
      <c r="SI49" s="788"/>
      <c r="SJ49" s="788"/>
      <c r="SK49" s="788"/>
      <c r="SL49" s="788"/>
      <c r="SM49" s="788"/>
      <c r="SN49" s="788"/>
      <c r="SO49" s="788"/>
      <c r="SP49" s="788"/>
      <c r="SQ49" s="788"/>
      <c r="SR49" s="788"/>
      <c r="SS49" s="788"/>
      <c r="ST49" s="788"/>
      <c r="SU49" s="788"/>
      <c r="SV49" s="788"/>
      <c r="SW49" s="788"/>
      <c r="SX49" s="788"/>
      <c r="SY49" s="788"/>
      <c r="SZ49" s="788"/>
      <c r="TA49" s="788"/>
      <c r="TB49" s="788"/>
      <c r="TC49" s="788"/>
      <c r="TD49" s="788"/>
      <c r="TE49" s="788"/>
      <c r="TF49" s="788"/>
      <c r="TG49" s="788"/>
      <c r="TH49" s="788"/>
      <c r="TI49" s="788"/>
      <c r="TJ49" s="788"/>
      <c r="TK49" s="788"/>
      <c r="TL49" s="788"/>
      <c r="TM49" s="788"/>
      <c r="TN49" s="788"/>
      <c r="TO49" s="788"/>
      <c r="TP49" s="788"/>
      <c r="TQ49" s="788"/>
      <c r="TR49" s="788"/>
      <c r="TS49" s="788"/>
      <c r="TT49" s="788"/>
      <c r="TU49" s="788"/>
      <c r="TV49" s="788"/>
      <c r="TW49" s="788"/>
      <c r="TX49" s="788"/>
      <c r="TY49" s="788"/>
      <c r="TZ49" s="788"/>
      <c r="UA49" s="788"/>
      <c r="UB49" s="788"/>
      <c r="UC49" s="788"/>
      <c r="UD49" s="788"/>
      <c r="UE49" s="788"/>
      <c r="UF49" s="788"/>
      <c r="UG49" s="788"/>
      <c r="UH49" s="788"/>
      <c r="UI49" s="788"/>
      <c r="UJ49" s="788"/>
      <c r="UK49" s="788"/>
      <c r="UL49" s="788"/>
      <c r="UM49" s="788"/>
      <c r="UN49" s="788"/>
      <c r="UO49" s="788"/>
      <c r="UP49" s="788"/>
      <c r="UQ49" s="788"/>
      <c r="UR49" s="788"/>
      <c r="US49" s="788"/>
      <c r="UT49" s="788"/>
      <c r="UU49" s="788"/>
      <c r="UV49" s="788"/>
      <c r="UW49" s="788"/>
      <c r="UX49" s="788"/>
      <c r="UY49" s="788"/>
      <c r="UZ49" s="788"/>
      <c r="VA49" s="788"/>
      <c r="VB49" s="788"/>
      <c r="VC49" s="788"/>
      <c r="VD49" s="788"/>
      <c r="VE49" s="788"/>
      <c r="VF49" s="788"/>
      <c r="VG49" s="788"/>
      <c r="VH49" s="788"/>
      <c r="VI49" s="788"/>
      <c r="VJ49" s="788"/>
      <c r="VK49" s="788"/>
      <c r="VL49" s="788"/>
      <c r="VM49" s="788"/>
      <c r="VN49" s="788"/>
      <c r="VO49" s="788"/>
      <c r="VP49" s="788"/>
      <c r="VQ49" s="788"/>
      <c r="VR49" s="788"/>
      <c r="VS49" s="788"/>
      <c r="VT49" s="788"/>
      <c r="VU49" s="788"/>
      <c r="VV49" s="788"/>
      <c r="VW49" s="788"/>
      <c r="VX49" s="788"/>
      <c r="VY49" s="788"/>
      <c r="VZ49" s="788"/>
      <c r="WA49" s="788"/>
      <c r="WB49" s="788"/>
      <c r="WC49" s="788"/>
      <c r="WD49" s="788"/>
      <c r="WE49" s="788"/>
      <c r="WF49" s="788"/>
      <c r="WG49" s="788"/>
      <c r="WH49" s="788"/>
      <c r="WI49" s="788"/>
      <c r="WJ49" s="788"/>
      <c r="WK49" s="788"/>
      <c r="WL49" s="788"/>
      <c r="WM49" s="788"/>
      <c r="WN49" s="788"/>
      <c r="WO49" s="788"/>
      <c r="WP49" s="788"/>
      <c r="WQ49" s="788"/>
      <c r="WR49" s="788"/>
      <c r="WS49" s="788"/>
      <c r="WT49" s="788"/>
      <c r="WU49" s="788"/>
      <c r="WV49" s="788"/>
      <c r="WW49" s="788"/>
      <c r="WX49" s="788"/>
      <c r="WY49" s="788"/>
      <c r="WZ49" s="788"/>
      <c r="XA49" s="788"/>
      <c r="XB49" s="788"/>
      <c r="XC49" s="788"/>
      <c r="XD49" s="788"/>
      <c r="XE49" s="788"/>
      <c r="XF49" s="788"/>
      <c r="XG49" s="788"/>
      <c r="XH49" s="788"/>
      <c r="XI49" s="788"/>
      <c r="XJ49" s="788"/>
      <c r="XK49" s="788"/>
      <c r="XL49" s="788"/>
      <c r="XM49" s="788"/>
      <c r="XN49" s="788"/>
      <c r="XO49" s="788"/>
      <c r="XP49" s="788"/>
      <c r="XQ49" s="788"/>
      <c r="XR49" s="788"/>
      <c r="XS49" s="788"/>
      <c r="XT49" s="788"/>
      <c r="XU49" s="788"/>
      <c r="XV49" s="788"/>
      <c r="XW49" s="788"/>
      <c r="XX49" s="788"/>
      <c r="XY49" s="788"/>
      <c r="XZ49" s="788"/>
      <c r="YA49" s="788"/>
      <c r="YB49" s="788"/>
      <c r="YC49" s="788"/>
      <c r="YD49" s="788"/>
      <c r="YE49" s="788"/>
      <c r="YF49" s="788"/>
      <c r="YG49" s="788"/>
      <c r="YH49" s="788"/>
      <c r="YI49" s="788"/>
      <c r="YJ49" s="788"/>
      <c r="YK49" s="788"/>
      <c r="YL49" s="788"/>
      <c r="YM49" s="788"/>
      <c r="YN49" s="788"/>
      <c r="YO49" s="788"/>
      <c r="YP49" s="788"/>
      <c r="YQ49" s="788"/>
      <c r="YR49" s="788"/>
      <c r="YS49" s="788"/>
      <c r="YT49" s="788"/>
      <c r="YU49" s="788"/>
      <c r="YV49" s="788"/>
      <c r="YW49" s="788"/>
      <c r="YX49" s="788"/>
      <c r="YY49" s="788"/>
      <c r="YZ49" s="788"/>
      <c r="ZA49" s="788"/>
      <c r="ZB49" s="788"/>
      <c r="ZC49" s="788"/>
      <c r="ZD49" s="788"/>
      <c r="ZE49" s="788"/>
      <c r="ZF49" s="788"/>
      <c r="ZG49" s="788"/>
      <c r="ZH49" s="788"/>
      <c r="ZI49" s="788"/>
      <c r="ZJ49" s="788"/>
      <c r="ZK49" s="788"/>
      <c r="ZL49" s="788"/>
      <c r="ZM49" s="788"/>
      <c r="ZN49" s="788"/>
      <c r="ZO49" s="788"/>
      <c r="ZP49" s="788"/>
      <c r="ZQ49" s="788"/>
      <c r="ZR49" s="788"/>
      <c r="ZS49" s="788"/>
      <c r="ZT49" s="788"/>
      <c r="ZU49" s="788"/>
      <c r="ZV49" s="788"/>
      <c r="ZW49" s="788"/>
      <c r="ZX49" s="788"/>
      <c r="ZY49" s="788"/>
      <c r="ZZ49" s="788"/>
      <c r="AAA49" s="788"/>
      <c r="AAB49" s="788"/>
      <c r="AAC49" s="788"/>
      <c r="AAD49" s="788"/>
      <c r="AAE49" s="788"/>
      <c r="AAF49" s="788"/>
      <c r="AAG49" s="788"/>
      <c r="AAH49" s="788"/>
      <c r="AAI49" s="788"/>
      <c r="AAJ49" s="788"/>
      <c r="AAK49" s="788"/>
      <c r="AAL49" s="788"/>
      <c r="AAM49" s="788"/>
      <c r="AAN49" s="788"/>
      <c r="AAO49" s="788"/>
      <c r="AAP49" s="788"/>
      <c r="AAQ49" s="788"/>
      <c r="AAR49" s="788"/>
      <c r="AAS49" s="788"/>
      <c r="AAT49" s="788"/>
      <c r="AAU49" s="788"/>
      <c r="AAV49" s="788"/>
      <c r="AAW49" s="788"/>
      <c r="AAX49" s="788"/>
      <c r="AAY49" s="788"/>
      <c r="AAZ49" s="788"/>
      <c r="ABA49" s="788"/>
      <c r="ABB49" s="788"/>
      <c r="ABC49" s="788"/>
      <c r="ABD49" s="788"/>
      <c r="ABE49" s="788"/>
      <c r="ABF49" s="788"/>
      <c r="ABG49" s="788"/>
      <c r="ABH49" s="788"/>
      <c r="ABI49" s="788"/>
      <c r="ABJ49" s="788"/>
      <c r="ABK49" s="788"/>
      <c r="ABL49" s="788"/>
      <c r="ABM49" s="788"/>
      <c r="ABN49" s="788"/>
      <c r="ABO49" s="788"/>
      <c r="ABP49" s="788"/>
      <c r="ABQ49" s="788"/>
      <c r="ABR49" s="788"/>
      <c r="ABS49" s="788"/>
      <c r="ABT49" s="788"/>
      <c r="ABU49" s="788"/>
      <c r="ABV49" s="788"/>
      <c r="ABW49" s="788"/>
      <c r="ABX49" s="788"/>
      <c r="ABY49" s="788"/>
      <c r="ABZ49" s="788"/>
      <c r="ACA49" s="788"/>
      <c r="ACB49" s="788"/>
      <c r="ACC49" s="788"/>
      <c r="ACD49" s="788"/>
      <c r="ACE49" s="788"/>
      <c r="ACF49" s="788"/>
      <c r="ACG49" s="788"/>
      <c r="ACH49" s="788"/>
      <c r="ACI49" s="788"/>
      <c r="ACJ49" s="788"/>
      <c r="ACK49" s="788"/>
      <c r="ACL49" s="788"/>
      <c r="ACM49" s="788"/>
      <c r="ACN49" s="788"/>
      <c r="ACO49" s="788"/>
      <c r="ACP49" s="788"/>
      <c r="ACQ49" s="788"/>
      <c r="ACR49" s="788"/>
      <c r="ACS49" s="788"/>
      <c r="ACT49" s="788"/>
      <c r="ACU49" s="788"/>
      <c r="ACV49" s="788"/>
      <c r="ACW49" s="788"/>
      <c r="ACX49" s="788"/>
      <c r="ACY49" s="788"/>
      <c r="ACZ49" s="788"/>
      <c r="ADA49" s="788"/>
      <c r="ADB49" s="788"/>
      <c r="ADC49" s="788"/>
      <c r="ADD49" s="788"/>
      <c r="ADE49" s="788"/>
      <c r="ADF49" s="788"/>
      <c r="ADG49" s="788"/>
      <c r="ADH49" s="788"/>
      <c r="ADI49" s="788"/>
      <c r="ADJ49" s="788"/>
      <c r="ADK49" s="788"/>
      <c r="ADL49" s="788"/>
      <c r="ADM49" s="788"/>
      <c r="ADN49" s="788"/>
      <c r="ADO49" s="788"/>
      <c r="ADP49" s="788"/>
      <c r="ADQ49" s="788"/>
      <c r="ADR49" s="788"/>
      <c r="ADS49" s="788"/>
      <c r="ADT49" s="788"/>
      <c r="ADU49" s="788"/>
      <c r="ADV49" s="788"/>
      <c r="ADW49" s="788"/>
      <c r="ADX49" s="788"/>
      <c r="ADY49" s="788"/>
      <c r="ADZ49" s="788"/>
      <c r="AEA49" s="788"/>
      <c r="AEB49" s="788"/>
      <c r="AEC49" s="788"/>
      <c r="AED49" s="788"/>
      <c r="AEE49" s="788"/>
      <c r="AEF49" s="788"/>
      <c r="AEG49" s="788"/>
      <c r="AEH49" s="788"/>
      <c r="AEI49" s="788"/>
      <c r="AEJ49" s="788"/>
      <c r="AEK49" s="788"/>
      <c r="AEL49" s="788"/>
      <c r="AEM49" s="788"/>
      <c r="AEN49" s="788"/>
      <c r="AEO49" s="788"/>
      <c r="AEP49" s="788"/>
      <c r="AEQ49" s="788"/>
      <c r="AER49" s="788"/>
      <c r="AES49" s="788"/>
      <c r="AET49" s="788"/>
      <c r="AEU49" s="788"/>
      <c r="AEV49" s="788"/>
      <c r="AEW49" s="788"/>
      <c r="AEX49" s="788"/>
      <c r="AEY49" s="788"/>
      <c r="AEZ49" s="788"/>
      <c r="AFA49" s="788"/>
      <c r="AFB49" s="788"/>
      <c r="AFC49" s="788"/>
      <c r="AFD49" s="788"/>
      <c r="AFE49" s="788"/>
      <c r="AFF49" s="788"/>
      <c r="AFG49" s="788"/>
      <c r="AFH49" s="788"/>
      <c r="AFI49" s="788"/>
      <c r="AFJ49" s="788"/>
      <c r="AFK49" s="788"/>
      <c r="AFL49" s="788"/>
      <c r="AFM49" s="788"/>
      <c r="AFN49" s="788"/>
      <c r="AFO49" s="788"/>
      <c r="AFP49" s="788"/>
      <c r="AFQ49" s="788"/>
      <c r="AFR49" s="788"/>
      <c r="AFS49" s="788"/>
      <c r="AFT49" s="788"/>
      <c r="AFU49" s="788"/>
      <c r="AFV49" s="788"/>
      <c r="AFW49" s="788"/>
      <c r="AFX49" s="788"/>
      <c r="AFY49" s="788"/>
      <c r="AFZ49" s="788"/>
      <c r="AGA49" s="788"/>
      <c r="AGB49" s="788"/>
      <c r="AGC49" s="788"/>
      <c r="AGD49" s="788"/>
      <c r="AGE49" s="788"/>
      <c r="AGF49" s="788"/>
      <c r="AGG49" s="788"/>
      <c r="AGH49" s="788"/>
      <c r="AGI49" s="788"/>
      <c r="AGJ49" s="788"/>
      <c r="AGK49" s="788"/>
      <c r="AGL49" s="788"/>
      <c r="AGM49" s="788"/>
      <c r="AGN49" s="788"/>
      <c r="AGO49" s="788"/>
      <c r="AGP49" s="788"/>
      <c r="AGQ49" s="788"/>
      <c r="AGR49" s="788"/>
      <c r="AGS49" s="788"/>
      <c r="AGT49" s="788"/>
      <c r="AGU49" s="788"/>
      <c r="AGV49" s="788"/>
      <c r="AGW49" s="788"/>
      <c r="AGX49" s="788"/>
      <c r="AGY49" s="788"/>
      <c r="AGZ49" s="788"/>
      <c r="AHA49" s="788"/>
      <c r="AHB49" s="788"/>
      <c r="AHC49" s="788"/>
      <c r="AHD49" s="788"/>
      <c r="AHE49" s="788"/>
      <c r="AHF49" s="788"/>
      <c r="AHG49" s="788"/>
      <c r="AHH49" s="788"/>
      <c r="AHI49" s="788"/>
      <c r="AHJ49" s="788"/>
      <c r="AHK49" s="788"/>
      <c r="AHL49" s="788"/>
      <c r="AHM49" s="788"/>
      <c r="AHN49" s="788"/>
      <c r="AHO49" s="788"/>
      <c r="AHP49" s="788"/>
      <c r="AHQ49" s="788"/>
      <c r="AHR49" s="788"/>
      <c r="AHS49" s="788"/>
      <c r="AHT49" s="788"/>
      <c r="AHU49" s="788"/>
      <c r="AHV49" s="788"/>
      <c r="AHW49" s="788"/>
      <c r="AHX49" s="788"/>
      <c r="AHY49" s="788"/>
      <c r="AHZ49" s="788"/>
      <c r="AIA49" s="788"/>
      <c r="AIB49" s="788"/>
      <c r="AIC49" s="788"/>
      <c r="AID49" s="788"/>
      <c r="AIE49" s="788"/>
      <c r="AIF49" s="788"/>
      <c r="AIG49" s="788"/>
      <c r="AIH49" s="788"/>
      <c r="AII49" s="788"/>
      <c r="AIJ49" s="788"/>
      <c r="AIK49" s="788"/>
      <c r="AIL49" s="788"/>
      <c r="AIM49" s="788"/>
      <c r="AIN49" s="788"/>
      <c r="AIO49" s="788"/>
      <c r="AIP49" s="788"/>
      <c r="AIQ49" s="788"/>
      <c r="AIR49" s="788"/>
      <c r="AIS49" s="788"/>
      <c r="AIT49" s="788"/>
      <c r="AIU49" s="788"/>
      <c r="AIV49" s="788"/>
      <c r="AIW49" s="788"/>
      <c r="AIX49" s="788"/>
      <c r="AIY49" s="788"/>
      <c r="AIZ49" s="788"/>
      <c r="AJA49" s="788"/>
      <c r="AJB49" s="788"/>
      <c r="AJC49" s="788"/>
      <c r="AJD49" s="788"/>
      <c r="AJE49" s="788"/>
      <c r="AJF49" s="788"/>
      <c r="AJG49" s="788"/>
      <c r="AJH49" s="788"/>
      <c r="AJI49" s="788"/>
      <c r="AJJ49" s="788"/>
      <c r="AJK49" s="788"/>
      <c r="AJL49" s="788"/>
      <c r="AJM49" s="788"/>
      <c r="AJN49" s="788"/>
      <c r="AJO49" s="788"/>
      <c r="AJP49" s="788"/>
      <c r="AJQ49" s="788"/>
      <c r="AJR49" s="788"/>
      <c r="AJS49" s="788"/>
      <c r="AJT49" s="788"/>
      <c r="AJU49" s="788"/>
      <c r="AJV49" s="788"/>
      <c r="AJW49" s="788"/>
      <c r="AJX49" s="788"/>
      <c r="AJY49" s="788"/>
      <c r="AJZ49" s="788"/>
      <c r="AKA49" s="788"/>
      <c r="AKB49" s="788"/>
      <c r="AKC49" s="788"/>
      <c r="AKD49" s="788"/>
      <c r="AKE49" s="788"/>
      <c r="AKF49" s="788"/>
      <c r="AKG49" s="788"/>
      <c r="AKH49" s="788"/>
      <c r="AKI49" s="788"/>
      <c r="AKJ49" s="788"/>
      <c r="AKK49" s="788"/>
      <c r="AKL49" s="788"/>
      <c r="AKM49" s="788"/>
      <c r="AKN49" s="788"/>
      <c r="AKO49" s="788"/>
      <c r="AKP49" s="788"/>
      <c r="AKQ49" s="788"/>
      <c r="AKR49" s="788"/>
      <c r="AKS49" s="788"/>
      <c r="AKT49" s="788"/>
      <c r="AKU49" s="788"/>
      <c r="AKV49" s="788"/>
      <c r="AKW49" s="788"/>
      <c r="AKX49" s="788"/>
      <c r="AKY49" s="788"/>
      <c r="AKZ49" s="788"/>
      <c r="ALA49" s="788"/>
      <c r="ALB49" s="788"/>
      <c r="ALC49" s="788"/>
      <c r="ALD49" s="788"/>
      <c r="ALE49" s="788"/>
      <c r="ALF49" s="788"/>
      <c r="ALG49" s="788"/>
      <c r="ALH49" s="788"/>
      <c r="ALI49" s="788"/>
      <c r="ALJ49" s="788"/>
      <c r="ALK49" s="788"/>
      <c r="ALL49" s="788"/>
      <c r="ALM49" s="788"/>
      <c r="ALN49" s="788"/>
      <c r="ALO49" s="788"/>
      <c r="ALP49" s="788"/>
      <c r="ALQ49" s="788"/>
      <c r="ALR49" s="788"/>
      <c r="ALS49" s="788"/>
      <c r="ALT49" s="788"/>
      <c r="ALU49" s="788"/>
      <c r="ALV49" s="788"/>
      <c r="ALW49" s="788"/>
      <c r="ALX49" s="788"/>
      <c r="ALY49" s="788"/>
      <c r="ALZ49" s="788"/>
      <c r="AMA49" s="788"/>
      <c r="AMB49" s="788"/>
      <c r="AMC49" s="788"/>
      <c r="AMD49" s="788"/>
      <c r="AME49" s="788"/>
      <c r="AMF49" s="788"/>
      <c r="AMG49" s="788"/>
    </row>
    <row r="50" spans="1:1021" s="71" customFormat="1" ht="18.75" customHeight="1" x14ac:dyDescent="0.15">
      <c r="A50" s="189"/>
      <c r="B50" s="146"/>
      <c r="C50" s="475"/>
      <c r="D50" s="608" t="s">
        <v>287</v>
      </c>
      <c r="E50" s="608"/>
      <c r="F50" s="608"/>
      <c r="G50" s="608"/>
      <c r="H50" s="608"/>
      <c r="I50" s="608"/>
      <c r="J50" s="608"/>
      <c r="K50" s="609"/>
      <c r="L50" s="107"/>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8"/>
      <c r="AL50" s="788"/>
      <c r="AM50" s="788"/>
      <c r="AN50" s="788"/>
      <c r="AO50" s="788"/>
      <c r="AP50" s="788"/>
      <c r="AQ50" s="788"/>
      <c r="AR50" s="788"/>
      <c r="AS50" s="788"/>
      <c r="AT50" s="788"/>
      <c r="AU50" s="788"/>
      <c r="AV50" s="788"/>
      <c r="AW50" s="788"/>
      <c r="AX50" s="788"/>
      <c r="AY50" s="788"/>
      <c r="AZ50" s="788"/>
      <c r="BA50" s="788"/>
      <c r="BB50" s="788"/>
      <c r="BC50" s="788"/>
      <c r="BD50" s="788"/>
      <c r="BE50" s="788"/>
      <c r="BF50" s="788"/>
      <c r="BG50" s="788"/>
      <c r="BH50" s="788"/>
      <c r="BI50" s="788"/>
      <c r="BJ50" s="788"/>
      <c r="BK50" s="788"/>
      <c r="BL50" s="788"/>
      <c r="BM50" s="788"/>
      <c r="BN50" s="788"/>
      <c r="BO50" s="788"/>
      <c r="BP50" s="788"/>
      <c r="BQ50" s="788"/>
      <c r="BR50" s="788"/>
      <c r="BS50" s="788"/>
      <c r="BT50" s="788"/>
      <c r="BU50" s="788"/>
      <c r="BV50" s="788"/>
      <c r="BW50" s="788"/>
      <c r="BX50" s="788"/>
      <c r="BY50" s="788"/>
      <c r="BZ50" s="788"/>
      <c r="CA50" s="788"/>
      <c r="CB50" s="788"/>
      <c r="CC50" s="788"/>
      <c r="CD50" s="788"/>
      <c r="CE50" s="788"/>
      <c r="CF50" s="788"/>
      <c r="CG50" s="788"/>
      <c r="CH50" s="788"/>
      <c r="CI50" s="788"/>
      <c r="CJ50" s="788"/>
      <c r="CK50" s="788"/>
      <c r="CL50" s="788"/>
      <c r="CM50" s="788"/>
      <c r="CN50" s="788"/>
      <c r="CO50" s="788"/>
      <c r="CP50" s="788"/>
      <c r="CQ50" s="788"/>
      <c r="CR50" s="788"/>
      <c r="CS50" s="788"/>
      <c r="CT50" s="788"/>
      <c r="CU50" s="788"/>
      <c r="CV50" s="788"/>
      <c r="CW50" s="788"/>
      <c r="CX50" s="788"/>
      <c r="CY50" s="788"/>
      <c r="CZ50" s="788"/>
      <c r="DA50" s="788"/>
      <c r="DB50" s="788"/>
      <c r="DC50" s="788"/>
      <c r="DD50" s="788"/>
      <c r="DE50" s="788"/>
      <c r="DF50" s="788"/>
      <c r="DG50" s="788"/>
      <c r="DH50" s="788"/>
      <c r="DI50" s="788"/>
      <c r="DJ50" s="788"/>
      <c r="DK50" s="788"/>
      <c r="DL50" s="788"/>
      <c r="DM50" s="788"/>
      <c r="DN50" s="788"/>
      <c r="DO50" s="788"/>
      <c r="DP50" s="788"/>
      <c r="DQ50" s="788"/>
      <c r="DR50" s="788"/>
      <c r="DS50" s="788"/>
      <c r="DT50" s="788"/>
      <c r="DU50" s="788"/>
      <c r="DV50" s="788"/>
      <c r="DW50" s="788"/>
      <c r="DX50" s="788"/>
      <c r="DY50" s="788"/>
      <c r="DZ50" s="788"/>
      <c r="EA50" s="788"/>
      <c r="EB50" s="788"/>
      <c r="EC50" s="788"/>
      <c r="ED50" s="788"/>
      <c r="EE50" s="788"/>
      <c r="EF50" s="788"/>
      <c r="EG50" s="788"/>
      <c r="EH50" s="788"/>
      <c r="EI50" s="788"/>
      <c r="EJ50" s="788"/>
      <c r="EK50" s="788"/>
      <c r="EL50" s="788"/>
      <c r="EM50" s="788"/>
      <c r="EN50" s="788"/>
      <c r="EO50" s="788"/>
      <c r="EP50" s="788"/>
      <c r="EQ50" s="788"/>
      <c r="ER50" s="788"/>
      <c r="ES50" s="788"/>
      <c r="ET50" s="788"/>
      <c r="EU50" s="788"/>
      <c r="EV50" s="788"/>
      <c r="EW50" s="788"/>
      <c r="EX50" s="788"/>
      <c r="EY50" s="788"/>
      <c r="EZ50" s="788"/>
      <c r="FA50" s="788"/>
      <c r="FB50" s="788"/>
      <c r="FC50" s="788"/>
      <c r="FD50" s="788"/>
      <c r="FE50" s="788"/>
      <c r="FF50" s="788"/>
      <c r="FG50" s="788"/>
      <c r="FH50" s="788"/>
      <c r="FI50" s="788"/>
      <c r="FJ50" s="788"/>
      <c r="FK50" s="788"/>
      <c r="FL50" s="788"/>
      <c r="FM50" s="788"/>
      <c r="FN50" s="788"/>
      <c r="FO50" s="788"/>
      <c r="FP50" s="788"/>
      <c r="FQ50" s="788"/>
      <c r="FR50" s="788"/>
      <c r="FS50" s="788"/>
      <c r="FT50" s="788"/>
      <c r="FU50" s="788"/>
      <c r="FV50" s="788"/>
      <c r="FW50" s="788"/>
      <c r="FX50" s="788"/>
      <c r="FY50" s="788"/>
      <c r="FZ50" s="788"/>
      <c r="GA50" s="788"/>
      <c r="GB50" s="788"/>
      <c r="GC50" s="788"/>
      <c r="GD50" s="788"/>
      <c r="GE50" s="788"/>
      <c r="GF50" s="788"/>
      <c r="GG50" s="788"/>
      <c r="GH50" s="788"/>
      <c r="GI50" s="788"/>
      <c r="GJ50" s="788"/>
      <c r="GK50" s="788"/>
      <c r="GL50" s="788"/>
      <c r="GM50" s="788"/>
      <c r="GN50" s="788"/>
      <c r="GO50" s="788"/>
      <c r="GP50" s="788"/>
      <c r="GQ50" s="788"/>
      <c r="GR50" s="788"/>
      <c r="GS50" s="788"/>
      <c r="GT50" s="788"/>
      <c r="GU50" s="788"/>
      <c r="GV50" s="788"/>
      <c r="GW50" s="788"/>
      <c r="GX50" s="788"/>
      <c r="GY50" s="788"/>
      <c r="GZ50" s="788"/>
      <c r="HA50" s="788"/>
      <c r="HB50" s="788"/>
      <c r="HC50" s="788"/>
      <c r="HD50" s="788"/>
      <c r="HE50" s="788"/>
      <c r="HF50" s="788"/>
      <c r="HG50" s="788"/>
      <c r="HH50" s="788"/>
      <c r="HI50" s="788"/>
      <c r="HJ50" s="788"/>
      <c r="HK50" s="788"/>
      <c r="HL50" s="788"/>
      <c r="HM50" s="788"/>
      <c r="HN50" s="788"/>
      <c r="HO50" s="788"/>
      <c r="HP50" s="788"/>
      <c r="HQ50" s="788"/>
      <c r="HR50" s="788"/>
      <c r="HS50" s="788"/>
      <c r="HT50" s="788"/>
      <c r="HU50" s="788"/>
      <c r="HV50" s="788"/>
      <c r="HW50" s="788"/>
      <c r="HX50" s="788"/>
      <c r="HY50" s="788"/>
      <c r="HZ50" s="788"/>
      <c r="IA50" s="788"/>
      <c r="IB50" s="788"/>
      <c r="IC50" s="788"/>
      <c r="ID50" s="788"/>
      <c r="IE50" s="788"/>
      <c r="IF50" s="788"/>
      <c r="IG50" s="788"/>
      <c r="IH50" s="788"/>
      <c r="II50" s="788"/>
      <c r="IJ50" s="788"/>
      <c r="IK50" s="788"/>
      <c r="IL50" s="788"/>
      <c r="IM50" s="788"/>
      <c r="IN50" s="788"/>
      <c r="IO50" s="788"/>
      <c r="IP50" s="788"/>
      <c r="IQ50" s="788"/>
      <c r="IR50" s="788"/>
      <c r="IS50" s="788"/>
      <c r="IT50" s="788"/>
      <c r="IU50" s="788"/>
      <c r="IV50" s="788"/>
      <c r="IW50" s="788"/>
      <c r="IX50" s="788"/>
      <c r="IY50" s="788"/>
      <c r="IZ50" s="788"/>
      <c r="JA50" s="788"/>
      <c r="JB50" s="788"/>
      <c r="JC50" s="788"/>
      <c r="JD50" s="788"/>
      <c r="JE50" s="788"/>
      <c r="JF50" s="788"/>
      <c r="JG50" s="788"/>
      <c r="JH50" s="788"/>
      <c r="JI50" s="788"/>
      <c r="JJ50" s="788"/>
      <c r="JK50" s="788"/>
      <c r="JL50" s="788"/>
      <c r="JM50" s="788"/>
      <c r="JN50" s="788"/>
      <c r="JO50" s="788"/>
      <c r="JP50" s="788"/>
      <c r="JQ50" s="788"/>
      <c r="JR50" s="788"/>
      <c r="JS50" s="788"/>
      <c r="JT50" s="788"/>
      <c r="JU50" s="788"/>
      <c r="JV50" s="788"/>
      <c r="JW50" s="788"/>
      <c r="JX50" s="788"/>
      <c r="JY50" s="788"/>
      <c r="JZ50" s="788"/>
      <c r="KA50" s="788"/>
      <c r="KB50" s="788"/>
      <c r="KC50" s="788"/>
      <c r="KD50" s="788"/>
      <c r="KE50" s="788"/>
      <c r="KF50" s="788"/>
      <c r="KG50" s="788"/>
      <c r="KH50" s="788"/>
      <c r="KI50" s="788"/>
      <c r="KJ50" s="788"/>
      <c r="KK50" s="788"/>
      <c r="KL50" s="788"/>
      <c r="KM50" s="788"/>
      <c r="KN50" s="788"/>
      <c r="KO50" s="788"/>
      <c r="KP50" s="788"/>
      <c r="KQ50" s="788"/>
      <c r="KR50" s="788"/>
      <c r="KS50" s="788"/>
      <c r="KT50" s="788"/>
      <c r="KU50" s="788"/>
      <c r="KV50" s="788"/>
      <c r="KW50" s="788"/>
      <c r="KX50" s="788"/>
      <c r="KY50" s="788"/>
      <c r="KZ50" s="788"/>
      <c r="LA50" s="788"/>
      <c r="LB50" s="788"/>
      <c r="LC50" s="788"/>
      <c r="LD50" s="788"/>
      <c r="LE50" s="788"/>
      <c r="LF50" s="788"/>
      <c r="LG50" s="788"/>
      <c r="LH50" s="788"/>
      <c r="LI50" s="788"/>
      <c r="LJ50" s="788"/>
      <c r="LK50" s="788"/>
      <c r="LL50" s="788"/>
      <c r="LM50" s="788"/>
      <c r="LN50" s="788"/>
      <c r="LO50" s="788"/>
      <c r="LP50" s="788"/>
      <c r="LQ50" s="788"/>
      <c r="LR50" s="788"/>
      <c r="LS50" s="788"/>
      <c r="LT50" s="788"/>
      <c r="LU50" s="788"/>
      <c r="LV50" s="788"/>
      <c r="LW50" s="788"/>
      <c r="LX50" s="788"/>
      <c r="LY50" s="788"/>
      <c r="LZ50" s="788"/>
      <c r="MA50" s="788"/>
      <c r="MB50" s="788"/>
      <c r="MC50" s="788"/>
      <c r="MD50" s="788"/>
      <c r="ME50" s="788"/>
      <c r="MF50" s="788"/>
      <c r="MG50" s="788"/>
      <c r="MH50" s="788"/>
      <c r="MI50" s="788"/>
      <c r="MJ50" s="788"/>
      <c r="MK50" s="788"/>
      <c r="ML50" s="788"/>
      <c r="MM50" s="788"/>
      <c r="MN50" s="788"/>
      <c r="MO50" s="788"/>
      <c r="MP50" s="788"/>
      <c r="MQ50" s="788"/>
      <c r="MR50" s="788"/>
      <c r="MS50" s="788"/>
      <c r="MT50" s="788"/>
      <c r="MU50" s="788"/>
      <c r="MV50" s="788"/>
      <c r="MW50" s="788"/>
      <c r="MX50" s="788"/>
      <c r="MY50" s="788"/>
      <c r="MZ50" s="788"/>
      <c r="NA50" s="788"/>
      <c r="NB50" s="788"/>
      <c r="NC50" s="788"/>
      <c r="ND50" s="788"/>
      <c r="NE50" s="788"/>
      <c r="NF50" s="788"/>
      <c r="NG50" s="788"/>
      <c r="NH50" s="788"/>
      <c r="NI50" s="788"/>
      <c r="NJ50" s="788"/>
      <c r="NK50" s="788"/>
      <c r="NL50" s="788"/>
      <c r="NM50" s="788"/>
      <c r="NN50" s="788"/>
      <c r="NO50" s="788"/>
      <c r="NP50" s="788"/>
      <c r="NQ50" s="788"/>
      <c r="NR50" s="788"/>
      <c r="NS50" s="788"/>
      <c r="NT50" s="788"/>
      <c r="NU50" s="788"/>
      <c r="NV50" s="788"/>
      <c r="NW50" s="788"/>
      <c r="NX50" s="788"/>
      <c r="NY50" s="788"/>
      <c r="NZ50" s="788"/>
      <c r="OA50" s="788"/>
      <c r="OB50" s="788"/>
      <c r="OC50" s="788"/>
      <c r="OD50" s="788"/>
      <c r="OE50" s="788"/>
      <c r="OF50" s="788"/>
      <c r="OG50" s="788"/>
      <c r="OH50" s="788"/>
      <c r="OI50" s="788"/>
      <c r="OJ50" s="788"/>
      <c r="OK50" s="788"/>
      <c r="OL50" s="788"/>
      <c r="OM50" s="788"/>
      <c r="ON50" s="788"/>
      <c r="OO50" s="788"/>
      <c r="OP50" s="788"/>
      <c r="OQ50" s="788"/>
      <c r="OR50" s="788"/>
      <c r="OS50" s="788"/>
      <c r="OT50" s="788"/>
      <c r="OU50" s="788"/>
      <c r="OV50" s="788"/>
      <c r="OW50" s="788"/>
      <c r="OX50" s="788"/>
      <c r="OY50" s="788"/>
      <c r="OZ50" s="788"/>
      <c r="PA50" s="788"/>
      <c r="PB50" s="788"/>
      <c r="PC50" s="788"/>
      <c r="PD50" s="788"/>
      <c r="PE50" s="788"/>
      <c r="PF50" s="788"/>
      <c r="PG50" s="788"/>
      <c r="PH50" s="788"/>
      <c r="PI50" s="788"/>
      <c r="PJ50" s="788"/>
      <c r="PK50" s="788"/>
      <c r="PL50" s="788"/>
      <c r="PM50" s="788"/>
      <c r="PN50" s="788"/>
      <c r="PO50" s="788"/>
      <c r="PP50" s="788"/>
      <c r="PQ50" s="788"/>
      <c r="PR50" s="788"/>
      <c r="PS50" s="788"/>
      <c r="PT50" s="788"/>
      <c r="PU50" s="788"/>
      <c r="PV50" s="788"/>
      <c r="PW50" s="788"/>
      <c r="PX50" s="788"/>
      <c r="PY50" s="788"/>
      <c r="PZ50" s="788"/>
      <c r="QA50" s="788"/>
      <c r="QB50" s="788"/>
      <c r="QC50" s="788"/>
      <c r="QD50" s="788"/>
      <c r="QE50" s="788"/>
      <c r="QF50" s="788"/>
      <c r="QG50" s="788"/>
      <c r="QH50" s="788"/>
      <c r="QI50" s="788"/>
      <c r="QJ50" s="788"/>
      <c r="QK50" s="788"/>
      <c r="QL50" s="788"/>
      <c r="QM50" s="788"/>
      <c r="QN50" s="788"/>
      <c r="QO50" s="788"/>
      <c r="QP50" s="788"/>
      <c r="QQ50" s="788"/>
      <c r="QR50" s="788"/>
      <c r="QS50" s="788"/>
      <c r="QT50" s="788"/>
      <c r="QU50" s="788"/>
      <c r="QV50" s="788"/>
      <c r="QW50" s="788"/>
      <c r="QX50" s="788"/>
      <c r="QY50" s="788"/>
      <c r="QZ50" s="788"/>
      <c r="RA50" s="788"/>
      <c r="RB50" s="788"/>
      <c r="RC50" s="788"/>
      <c r="RD50" s="788"/>
      <c r="RE50" s="788"/>
      <c r="RF50" s="788"/>
      <c r="RG50" s="788"/>
      <c r="RH50" s="788"/>
      <c r="RI50" s="788"/>
      <c r="RJ50" s="788"/>
      <c r="RK50" s="788"/>
      <c r="RL50" s="788"/>
      <c r="RM50" s="788"/>
      <c r="RN50" s="788"/>
      <c r="RO50" s="788"/>
      <c r="RP50" s="788"/>
      <c r="RQ50" s="788"/>
      <c r="RR50" s="788"/>
      <c r="RS50" s="788"/>
      <c r="RT50" s="788"/>
      <c r="RU50" s="788"/>
      <c r="RV50" s="788"/>
      <c r="RW50" s="788"/>
      <c r="RX50" s="788"/>
      <c r="RY50" s="788"/>
      <c r="RZ50" s="788"/>
      <c r="SA50" s="788"/>
      <c r="SB50" s="788"/>
      <c r="SC50" s="788"/>
      <c r="SD50" s="788"/>
      <c r="SE50" s="788"/>
      <c r="SF50" s="788"/>
      <c r="SG50" s="788"/>
      <c r="SH50" s="788"/>
      <c r="SI50" s="788"/>
      <c r="SJ50" s="788"/>
      <c r="SK50" s="788"/>
      <c r="SL50" s="788"/>
      <c r="SM50" s="788"/>
      <c r="SN50" s="788"/>
      <c r="SO50" s="788"/>
      <c r="SP50" s="788"/>
      <c r="SQ50" s="788"/>
      <c r="SR50" s="788"/>
      <c r="SS50" s="788"/>
      <c r="ST50" s="788"/>
      <c r="SU50" s="788"/>
      <c r="SV50" s="788"/>
      <c r="SW50" s="788"/>
      <c r="SX50" s="788"/>
      <c r="SY50" s="788"/>
      <c r="SZ50" s="788"/>
      <c r="TA50" s="788"/>
      <c r="TB50" s="788"/>
      <c r="TC50" s="788"/>
      <c r="TD50" s="788"/>
      <c r="TE50" s="788"/>
      <c r="TF50" s="788"/>
      <c r="TG50" s="788"/>
      <c r="TH50" s="788"/>
      <c r="TI50" s="788"/>
      <c r="TJ50" s="788"/>
      <c r="TK50" s="788"/>
      <c r="TL50" s="788"/>
      <c r="TM50" s="788"/>
      <c r="TN50" s="788"/>
      <c r="TO50" s="788"/>
      <c r="TP50" s="788"/>
      <c r="TQ50" s="788"/>
      <c r="TR50" s="788"/>
      <c r="TS50" s="788"/>
      <c r="TT50" s="788"/>
      <c r="TU50" s="788"/>
      <c r="TV50" s="788"/>
      <c r="TW50" s="788"/>
      <c r="TX50" s="788"/>
      <c r="TY50" s="788"/>
      <c r="TZ50" s="788"/>
      <c r="UA50" s="788"/>
      <c r="UB50" s="788"/>
      <c r="UC50" s="788"/>
      <c r="UD50" s="788"/>
      <c r="UE50" s="788"/>
      <c r="UF50" s="788"/>
      <c r="UG50" s="788"/>
      <c r="UH50" s="788"/>
      <c r="UI50" s="788"/>
      <c r="UJ50" s="788"/>
      <c r="UK50" s="788"/>
      <c r="UL50" s="788"/>
      <c r="UM50" s="788"/>
      <c r="UN50" s="788"/>
      <c r="UO50" s="788"/>
      <c r="UP50" s="788"/>
      <c r="UQ50" s="788"/>
      <c r="UR50" s="788"/>
      <c r="US50" s="788"/>
      <c r="UT50" s="788"/>
      <c r="UU50" s="788"/>
      <c r="UV50" s="788"/>
      <c r="UW50" s="788"/>
      <c r="UX50" s="788"/>
      <c r="UY50" s="788"/>
      <c r="UZ50" s="788"/>
      <c r="VA50" s="788"/>
      <c r="VB50" s="788"/>
      <c r="VC50" s="788"/>
      <c r="VD50" s="788"/>
      <c r="VE50" s="788"/>
      <c r="VF50" s="788"/>
      <c r="VG50" s="788"/>
      <c r="VH50" s="788"/>
      <c r="VI50" s="788"/>
      <c r="VJ50" s="788"/>
      <c r="VK50" s="788"/>
      <c r="VL50" s="788"/>
      <c r="VM50" s="788"/>
      <c r="VN50" s="788"/>
      <c r="VO50" s="788"/>
      <c r="VP50" s="788"/>
      <c r="VQ50" s="788"/>
      <c r="VR50" s="788"/>
      <c r="VS50" s="788"/>
      <c r="VT50" s="788"/>
      <c r="VU50" s="788"/>
      <c r="VV50" s="788"/>
      <c r="VW50" s="788"/>
      <c r="VX50" s="788"/>
      <c r="VY50" s="788"/>
      <c r="VZ50" s="788"/>
      <c r="WA50" s="788"/>
      <c r="WB50" s="788"/>
      <c r="WC50" s="788"/>
      <c r="WD50" s="788"/>
      <c r="WE50" s="788"/>
      <c r="WF50" s="788"/>
      <c r="WG50" s="788"/>
      <c r="WH50" s="788"/>
      <c r="WI50" s="788"/>
      <c r="WJ50" s="788"/>
      <c r="WK50" s="788"/>
      <c r="WL50" s="788"/>
      <c r="WM50" s="788"/>
      <c r="WN50" s="788"/>
      <c r="WO50" s="788"/>
      <c r="WP50" s="788"/>
      <c r="WQ50" s="788"/>
      <c r="WR50" s="788"/>
      <c r="WS50" s="788"/>
      <c r="WT50" s="788"/>
      <c r="WU50" s="788"/>
      <c r="WV50" s="788"/>
      <c r="WW50" s="788"/>
      <c r="WX50" s="788"/>
      <c r="WY50" s="788"/>
      <c r="WZ50" s="788"/>
      <c r="XA50" s="788"/>
      <c r="XB50" s="788"/>
      <c r="XC50" s="788"/>
      <c r="XD50" s="788"/>
      <c r="XE50" s="788"/>
      <c r="XF50" s="788"/>
      <c r="XG50" s="788"/>
      <c r="XH50" s="788"/>
      <c r="XI50" s="788"/>
      <c r="XJ50" s="788"/>
      <c r="XK50" s="788"/>
      <c r="XL50" s="788"/>
      <c r="XM50" s="788"/>
      <c r="XN50" s="788"/>
      <c r="XO50" s="788"/>
      <c r="XP50" s="788"/>
      <c r="XQ50" s="788"/>
      <c r="XR50" s="788"/>
      <c r="XS50" s="788"/>
      <c r="XT50" s="788"/>
      <c r="XU50" s="788"/>
      <c r="XV50" s="788"/>
      <c r="XW50" s="788"/>
      <c r="XX50" s="788"/>
      <c r="XY50" s="788"/>
      <c r="XZ50" s="788"/>
      <c r="YA50" s="788"/>
      <c r="YB50" s="788"/>
      <c r="YC50" s="788"/>
      <c r="YD50" s="788"/>
      <c r="YE50" s="788"/>
      <c r="YF50" s="788"/>
      <c r="YG50" s="788"/>
      <c r="YH50" s="788"/>
      <c r="YI50" s="788"/>
      <c r="YJ50" s="788"/>
      <c r="YK50" s="788"/>
      <c r="YL50" s="788"/>
      <c r="YM50" s="788"/>
      <c r="YN50" s="788"/>
      <c r="YO50" s="788"/>
      <c r="YP50" s="788"/>
      <c r="YQ50" s="788"/>
      <c r="YR50" s="788"/>
      <c r="YS50" s="788"/>
      <c r="YT50" s="788"/>
      <c r="YU50" s="788"/>
      <c r="YV50" s="788"/>
      <c r="YW50" s="788"/>
      <c r="YX50" s="788"/>
      <c r="YY50" s="788"/>
      <c r="YZ50" s="788"/>
      <c r="ZA50" s="788"/>
      <c r="ZB50" s="788"/>
      <c r="ZC50" s="788"/>
      <c r="ZD50" s="788"/>
      <c r="ZE50" s="788"/>
      <c r="ZF50" s="788"/>
      <c r="ZG50" s="788"/>
      <c r="ZH50" s="788"/>
      <c r="ZI50" s="788"/>
      <c r="ZJ50" s="788"/>
      <c r="ZK50" s="788"/>
      <c r="ZL50" s="788"/>
      <c r="ZM50" s="788"/>
      <c r="ZN50" s="788"/>
      <c r="ZO50" s="788"/>
      <c r="ZP50" s="788"/>
      <c r="ZQ50" s="788"/>
      <c r="ZR50" s="788"/>
      <c r="ZS50" s="788"/>
      <c r="ZT50" s="788"/>
      <c r="ZU50" s="788"/>
      <c r="ZV50" s="788"/>
      <c r="ZW50" s="788"/>
      <c r="ZX50" s="788"/>
      <c r="ZY50" s="788"/>
      <c r="ZZ50" s="788"/>
      <c r="AAA50" s="788"/>
      <c r="AAB50" s="788"/>
      <c r="AAC50" s="788"/>
      <c r="AAD50" s="788"/>
      <c r="AAE50" s="788"/>
      <c r="AAF50" s="788"/>
      <c r="AAG50" s="788"/>
      <c r="AAH50" s="788"/>
      <c r="AAI50" s="788"/>
      <c r="AAJ50" s="788"/>
      <c r="AAK50" s="788"/>
      <c r="AAL50" s="788"/>
      <c r="AAM50" s="788"/>
      <c r="AAN50" s="788"/>
      <c r="AAO50" s="788"/>
      <c r="AAP50" s="788"/>
      <c r="AAQ50" s="788"/>
      <c r="AAR50" s="788"/>
      <c r="AAS50" s="788"/>
      <c r="AAT50" s="788"/>
      <c r="AAU50" s="788"/>
      <c r="AAV50" s="788"/>
      <c r="AAW50" s="788"/>
      <c r="AAX50" s="788"/>
      <c r="AAY50" s="788"/>
      <c r="AAZ50" s="788"/>
      <c r="ABA50" s="788"/>
      <c r="ABB50" s="788"/>
      <c r="ABC50" s="788"/>
      <c r="ABD50" s="788"/>
      <c r="ABE50" s="788"/>
      <c r="ABF50" s="788"/>
      <c r="ABG50" s="788"/>
      <c r="ABH50" s="788"/>
      <c r="ABI50" s="788"/>
      <c r="ABJ50" s="788"/>
      <c r="ABK50" s="788"/>
      <c r="ABL50" s="788"/>
      <c r="ABM50" s="788"/>
      <c r="ABN50" s="788"/>
      <c r="ABO50" s="788"/>
      <c r="ABP50" s="788"/>
      <c r="ABQ50" s="788"/>
      <c r="ABR50" s="788"/>
      <c r="ABS50" s="788"/>
      <c r="ABT50" s="788"/>
      <c r="ABU50" s="788"/>
      <c r="ABV50" s="788"/>
      <c r="ABW50" s="788"/>
      <c r="ABX50" s="788"/>
      <c r="ABY50" s="788"/>
      <c r="ABZ50" s="788"/>
      <c r="ACA50" s="788"/>
      <c r="ACB50" s="788"/>
      <c r="ACC50" s="788"/>
      <c r="ACD50" s="788"/>
      <c r="ACE50" s="788"/>
      <c r="ACF50" s="788"/>
      <c r="ACG50" s="788"/>
      <c r="ACH50" s="788"/>
      <c r="ACI50" s="788"/>
      <c r="ACJ50" s="788"/>
      <c r="ACK50" s="788"/>
      <c r="ACL50" s="788"/>
      <c r="ACM50" s="788"/>
      <c r="ACN50" s="788"/>
      <c r="ACO50" s="788"/>
      <c r="ACP50" s="788"/>
      <c r="ACQ50" s="788"/>
      <c r="ACR50" s="788"/>
      <c r="ACS50" s="788"/>
      <c r="ACT50" s="788"/>
      <c r="ACU50" s="788"/>
      <c r="ACV50" s="788"/>
      <c r="ACW50" s="788"/>
      <c r="ACX50" s="788"/>
      <c r="ACY50" s="788"/>
      <c r="ACZ50" s="788"/>
      <c r="ADA50" s="788"/>
      <c r="ADB50" s="788"/>
      <c r="ADC50" s="788"/>
      <c r="ADD50" s="788"/>
      <c r="ADE50" s="788"/>
      <c r="ADF50" s="788"/>
      <c r="ADG50" s="788"/>
      <c r="ADH50" s="788"/>
      <c r="ADI50" s="788"/>
      <c r="ADJ50" s="788"/>
      <c r="ADK50" s="788"/>
      <c r="ADL50" s="788"/>
      <c r="ADM50" s="788"/>
      <c r="ADN50" s="788"/>
      <c r="ADO50" s="788"/>
      <c r="ADP50" s="788"/>
      <c r="ADQ50" s="788"/>
      <c r="ADR50" s="788"/>
      <c r="ADS50" s="788"/>
      <c r="ADT50" s="788"/>
      <c r="ADU50" s="788"/>
      <c r="ADV50" s="788"/>
      <c r="ADW50" s="788"/>
      <c r="ADX50" s="788"/>
      <c r="ADY50" s="788"/>
      <c r="ADZ50" s="788"/>
      <c r="AEA50" s="788"/>
      <c r="AEB50" s="788"/>
      <c r="AEC50" s="788"/>
      <c r="AED50" s="788"/>
      <c r="AEE50" s="788"/>
      <c r="AEF50" s="788"/>
      <c r="AEG50" s="788"/>
      <c r="AEH50" s="788"/>
      <c r="AEI50" s="788"/>
      <c r="AEJ50" s="788"/>
      <c r="AEK50" s="788"/>
      <c r="AEL50" s="788"/>
      <c r="AEM50" s="788"/>
      <c r="AEN50" s="788"/>
      <c r="AEO50" s="788"/>
      <c r="AEP50" s="788"/>
      <c r="AEQ50" s="788"/>
      <c r="AER50" s="788"/>
      <c r="AES50" s="788"/>
      <c r="AET50" s="788"/>
      <c r="AEU50" s="788"/>
      <c r="AEV50" s="788"/>
      <c r="AEW50" s="788"/>
      <c r="AEX50" s="788"/>
      <c r="AEY50" s="788"/>
      <c r="AEZ50" s="788"/>
      <c r="AFA50" s="788"/>
      <c r="AFB50" s="788"/>
      <c r="AFC50" s="788"/>
      <c r="AFD50" s="788"/>
      <c r="AFE50" s="788"/>
      <c r="AFF50" s="788"/>
      <c r="AFG50" s="788"/>
      <c r="AFH50" s="788"/>
      <c r="AFI50" s="788"/>
      <c r="AFJ50" s="788"/>
      <c r="AFK50" s="788"/>
      <c r="AFL50" s="788"/>
      <c r="AFM50" s="788"/>
      <c r="AFN50" s="788"/>
      <c r="AFO50" s="788"/>
      <c r="AFP50" s="788"/>
      <c r="AFQ50" s="788"/>
      <c r="AFR50" s="788"/>
      <c r="AFS50" s="788"/>
      <c r="AFT50" s="788"/>
      <c r="AFU50" s="788"/>
      <c r="AFV50" s="788"/>
      <c r="AFW50" s="788"/>
      <c r="AFX50" s="788"/>
      <c r="AFY50" s="788"/>
      <c r="AFZ50" s="788"/>
      <c r="AGA50" s="788"/>
      <c r="AGB50" s="788"/>
      <c r="AGC50" s="788"/>
      <c r="AGD50" s="788"/>
      <c r="AGE50" s="788"/>
      <c r="AGF50" s="788"/>
      <c r="AGG50" s="788"/>
      <c r="AGH50" s="788"/>
      <c r="AGI50" s="788"/>
      <c r="AGJ50" s="788"/>
      <c r="AGK50" s="788"/>
      <c r="AGL50" s="788"/>
      <c r="AGM50" s="788"/>
      <c r="AGN50" s="788"/>
      <c r="AGO50" s="788"/>
      <c r="AGP50" s="788"/>
      <c r="AGQ50" s="788"/>
      <c r="AGR50" s="788"/>
      <c r="AGS50" s="788"/>
      <c r="AGT50" s="788"/>
      <c r="AGU50" s="788"/>
      <c r="AGV50" s="788"/>
      <c r="AGW50" s="788"/>
      <c r="AGX50" s="788"/>
      <c r="AGY50" s="788"/>
      <c r="AGZ50" s="788"/>
      <c r="AHA50" s="788"/>
      <c r="AHB50" s="788"/>
      <c r="AHC50" s="788"/>
      <c r="AHD50" s="788"/>
      <c r="AHE50" s="788"/>
      <c r="AHF50" s="788"/>
      <c r="AHG50" s="788"/>
      <c r="AHH50" s="788"/>
      <c r="AHI50" s="788"/>
      <c r="AHJ50" s="788"/>
      <c r="AHK50" s="788"/>
      <c r="AHL50" s="788"/>
      <c r="AHM50" s="788"/>
      <c r="AHN50" s="788"/>
      <c r="AHO50" s="788"/>
      <c r="AHP50" s="788"/>
      <c r="AHQ50" s="788"/>
      <c r="AHR50" s="788"/>
      <c r="AHS50" s="788"/>
      <c r="AHT50" s="788"/>
      <c r="AHU50" s="788"/>
      <c r="AHV50" s="788"/>
      <c r="AHW50" s="788"/>
      <c r="AHX50" s="788"/>
      <c r="AHY50" s="788"/>
      <c r="AHZ50" s="788"/>
      <c r="AIA50" s="788"/>
      <c r="AIB50" s="788"/>
      <c r="AIC50" s="788"/>
      <c r="AID50" s="788"/>
      <c r="AIE50" s="788"/>
      <c r="AIF50" s="788"/>
      <c r="AIG50" s="788"/>
      <c r="AIH50" s="788"/>
      <c r="AII50" s="788"/>
      <c r="AIJ50" s="788"/>
      <c r="AIK50" s="788"/>
      <c r="AIL50" s="788"/>
      <c r="AIM50" s="788"/>
      <c r="AIN50" s="788"/>
      <c r="AIO50" s="788"/>
      <c r="AIP50" s="788"/>
      <c r="AIQ50" s="788"/>
      <c r="AIR50" s="788"/>
      <c r="AIS50" s="788"/>
      <c r="AIT50" s="788"/>
      <c r="AIU50" s="788"/>
      <c r="AIV50" s="788"/>
      <c r="AIW50" s="788"/>
      <c r="AIX50" s="788"/>
      <c r="AIY50" s="788"/>
      <c r="AIZ50" s="788"/>
      <c r="AJA50" s="788"/>
      <c r="AJB50" s="788"/>
      <c r="AJC50" s="788"/>
      <c r="AJD50" s="788"/>
      <c r="AJE50" s="788"/>
      <c r="AJF50" s="788"/>
      <c r="AJG50" s="788"/>
      <c r="AJH50" s="788"/>
      <c r="AJI50" s="788"/>
      <c r="AJJ50" s="788"/>
      <c r="AJK50" s="788"/>
      <c r="AJL50" s="788"/>
      <c r="AJM50" s="788"/>
      <c r="AJN50" s="788"/>
      <c r="AJO50" s="788"/>
      <c r="AJP50" s="788"/>
      <c r="AJQ50" s="788"/>
      <c r="AJR50" s="788"/>
      <c r="AJS50" s="788"/>
      <c r="AJT50" s="788"/>
      <c r="AJU50" s="788"/>
      <c r="AJV50" s="788"/>
      <c r="AJW50" s="788"/>
      <c r="AJX50" s="788"/>
      <c r="AJY50" s="788"/>
      <c r="AJZ50" s="788"/>
      <c r="AKA50" s="788"/>
      <c r="AKB50" s="788"/>
      <c r="AKC50" s="788"/>
      <c r="AKD50" s="788"/>
      <c r="AKE50" s="788"/>
      <c r="AKF50" s="788"/>
      <c r="AKG50" s="788"/>
      <c r="AKH50" s="788"/>
      <c r="AKI50" s="788"/>
      <c r="AKJ50" s="788"/>
      <c r="AKK50" s="788"/>
      <c r="AKL50" s="788"/>
      <c r="AKM50" s="788"/>
      <c r="AKN50" s="788"/>
      <c r="AKO50" s="788"/>
      <c r="AKP50" s="788"/>
      <c r="AKQ50" s="788"/>
      <c r="AKR50" s="788"/>
      <c r="AKS50" s="788"/>
      <c r="AKT50" s="788"/>
      <c r="AKU50" s="788"/>
      <c r="AKV50" s="788"/>
      <c r="AKW50" s="788"/>
      <c r="AKX50" s="788"/>
      <c r="AKY50" s="788"/>
      <c r="AKZ50" s="788"/>
      <c r="ALA50" s="788"/>
      <c r="ALB50" s="788"/>
      <c r="ALC50" s="788"/>
      <c r="ALD50" s="788"/>
      <c r="ALE50" s="788"/>
      <c r="ALF50" s="788"/>
      <c r="ALG50" s="788"/>
      <c r="ALH50" s="788"/>
      <c r="ALI50" s="788"/>
      <c r="ALJ50" s="788"/>
      <c r="ALK50" s="788"/>
      <c r="ALL50" s="788"/>
      <c r="ALM50" s="788"/>
      <c r="ALN50" s="788"/>
      <c r="ALO50" s="788"/>
      <c r="ALP50" s="788"/>
      <c r="ALQ50" s="788"/>
      <c r="ALR50" s="788"/>
      <c r="ALS50" s="788"/>
      <c r="ALT50" s="788"/>
      <c r="ALU50" s="788"/>
      <c r="ALV50" s="788"/>
      <c r="ALW50" s="788"/>
      <c r="ALX50" s="788"/>
      <c r="ALY50" s="788"/>
      <c r="ALZ50" s="788"/>
      <c r="AMA50" s="788"/>
      <c r="AMB50" s="788"/>
      <c r="AMC50" s="788"/>
      <c r="AMD50" s="788"/>
      <c r="AME50" s="788"/>
      <c r="AMF50" s="788"/>
      <c r="AMG50" s="788"/>
    </row>
    <row r="51" spans="1:1021" s="71" customFormat="1" ht="18.75" customHeight="1" x14ac:dyDescent="0.15">
      <c r="A51" s="191"/>
      <c r="B51" s="147"/>
      <c r="C51" s="614"/>
      <c r="D51" s="610" t="s">
        <v>382</v>
      </c>
      <c r="E51" s="611"/>
      <c r="F51" s="611"/>
      <c r="G51" s="611"/>
      <c r="H51" s="611"/>
      <c r="I51" s="611"/>
      <c r="J51" s="611"/>
      <c r="K51" s="612"/>
      <c r="L51" s="111"/>
      <c r="M51" s="788"/>
      <c r="N51" s="788"/>
      <c r="O51" s="788"/>
      <c r="P51" s="788"/>
      <c r="Q51" s="788"/>
      <c r="R51" s="788"/>
      <c r="S51" s="788"/>
      <c r="T51" s="788"/>
      <c r="U51" s="788"/>
      <c r="V51" s="788"/>
      <c r="W51" s="788"/>
      <c r="X51" s="788"/>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8"/>
      <c r="AY51" s="788"/>
      <c r="AZ51" s="788"/>
      <c r="BA51" s="788"/>
      <c r="BB51" s="788"/>
      <c r="BC51" s="788"/>
      <c r="BD51" s="788"/>
      <c r="BE51" s="788"/>
      <c r="BF51" s="788"/>
      <c r="BG51" s="788"/>
      <c r="BH51" s="788"/>
      <c r="BI51" s="788"/>
      <c r="BJ51" s="788"/>
      <c r="BK51" s="788"/>
      <c r="BL51" s="788"/>
      <c r="BM51" s="788"/>
      <c r="BN51" s="788"/>
      <c r="BO51" s="788"/>
      <c r="BP51" s="788"/>
      <c r="BQ51" s="788"/>
      <c r="BR51" s="788"/>
      <c r="BS51" s="788"/>
      <c r="BT51" s="788"/>
      <c r="BU51" s="788"/>
      <c r="BV51" s="788"/>
      <c r="BW51" s="788"/>
      <c r="BX51" s="788"/>
      <c r="BY51" s="788"/>
      <c r="BZ51" s="788"/>
      <c r="CA51" s="788"/>
      <c r="CB51" s="788"/>
      <c r="CC51" s="788"/>
      <c r="CD51" s="788"/>
      <c r="CE51" s="788"/>
      <c r="CF51" s="788"/>
      <c r="CG51" s="788"/>
      <c r="CH51" s="788"/>
      <c r="CI51" s="788"/>
      <c r="CJ51" s="788"/>
      <c r="CK51" s="788"/>
      <c r="CL51" s="788"/>
      <c r="CM51" s="788"/>
      <c r="CN51" s="788"/>
      <c r="CO51" s="788"/>
      <c r="CP51" s="788"/>
      <c r="CQ51" s="788"/>
      <c r="CR51" s="788"/>
      <c r="CS51" s="788"/>
      <c r="CT51" s="788"/>
      <c r="CU51" s="788"/>
      <c r="CV51" s="788"/>
      <c r="CW51" s="788"/>
      <c r="CX51" s="788"/>
      <c r="CY51" s="788"/>
      <c r="CZ51" s="788"/>
      <c r="DA51" s="788"/>
      <c r="DB51" s="788"/>
      <c r="DC51" s="788"/>
      <c r="DD51" s="788"/>
      <c r="DE51" s="788"/>
      <c r="DF51" s="788"/>
      <c r="DG51" s="788"/>
      <c r="DH51" s="788"/>
      <c r="DI51" s="788"/>
      <c r="DJ51" s="788"/>
      <c r="DK51" s="788"/>
      <c r="DL51" s="788"/>
      <c r="DM51" s="788"/>
      <c r="DN51" s="788"/>
      <c r="DO51" s="788"/>
      <c r="DP51" s="788"/>
      <c r="DQ51" s="788"/>
      <c r="DR51" s="788"/>
      <c r="DS51" s="788"/>
      <c r="DT51" s="788"/>
      <c r="DU51" s="788"/>
      <c r="DV51" s="788"/>
      <c r="DW51" s="788"/>
      <c r="DX51" s="788"/>
      <c r="DY51" s="788"/>
      <c r="DZ51" s="788"/>
      <c r="EA51" s="788"/>
      <c r="EB51" s="788"/>
      <c r="EC51" s="788"/>
      <c r="ED51" s="788"/>
      <c r="EE51" s="788"/>
      <c r="EF51" s="788"/>
      <c r="EG51" s="788"/>
      <c r="EH51" s="788"/>
      <c r="EI51" s="788"/>
      <c r="EJ51" s="788"/>
      <c r="EK51" s="788"/>
      <c r="EL51" s="788"/>
      <c r="EM51" s="788"/>
      <c r="EN51" s="788"/>
      <c r="EO51" s="788"/>
      <c r="EP51" s="788"/>
      <c r="EQ51" s="788"/>
      <c r="ER51" s="788"/>
      <c r="ES51" s="788"/>
      <c r="ET51" s="788"/>
      <c r="EU51" s="788"/>
      <c r="EV51" s="788"/>
      <c r="EW51" s="788"/>
      <c r="EX51" s="788"/>
      <c r="EY51" s="788"/>
      <c r="EZ51" s="788"/>
      <c r="FA51" s="788"/>
      <c r="FB51" s="788"/>
      <c r="FC51" s="788"/>
      <c r="FD51" s="788"/>
      <c r="FE51" s="788"/>
      <c r="FF51" s="788"/>
      <c r="FG51" s="788"/>
      <c r="FH51" s="788"/>
      <c r="FI51" s="788"/>
      <c r="FJ51" s="788"/>
      <c r="FK51" s="788"/>
      <c r="FL51" s="788"/>
      <c r="FM51" s="788"/>
      <c r="FN51" s="788"/>
      <c r="FO51" s="788"/>
      <c r="FP51" s="788"/>
      <c r="FQ51" s="788"/>
      <c r="FR51" s="788"/>
      <c r="FS51" s="788"/>
      <c r="FT51" s="788"/>
      <c r="FU51" s="788"/>
      <c r="FV51" s="788"/>
      <c r="FW51" s="788"/>
      <c r="FX51" s="788"/>
      <c r="FY51" s="788"/>
      <c r="FZ51" s="788"/>
      <c r="GA51" s="788"/>
      <c r="GB51" s="788"/>
      <c r="GC51" s="788"/>
      <c r="GD51" s="788"/>
      <c r="GE51" s="788"/>
      <c r="GF51" s="788"/>
      <c r="GG51" s="788"/>
      <c r="GH51" s="788"/>
      <c r="GI51" s="788"/>
      <c r="GJ51" s="788"/>
      <c r="GK51" s="788"/>
      <c r="GL51" s="788"/>
      <c r="GM51" s="788"/>
      <c r="GN51" s="788"/>
      <c r="GO51" s="788"/>
      <c r="GP51" s="788"/>
      <c r="GQ51" s="788"/>
      <c r="GR51" s="788"/>
      <c r="GS51" s="788"/>
      <c r="GT51" s="788"/>
      <c r="GU51" s="788"/>
      <c r="GV51" s="788"/>
      <c r="GW51" s="788"/>
      <c r="GX51" s="788"/>
      <c r="GY51" s="788"/>
      <c r="GZ51" s="788"/>
      <c r="HA51" s="788"/>
      <c r="HB51" s="788"/>
      <c r="HC51" s="788"/>
      <c r="HD51" s="788"/>
      <c r="HE51" s="788"/>
      <c r="HF51" s="788"/>
      <c r="HG51" s="788"/>
      <c r="HH51" s="788"/>
      <c r="HI51" s="788"/>
      <c r="HJ51" s="788"/>
      <c r="HK51" s="788"/>
      <c r="HL51" s="788"/>
      <c r="HM51" s="788"/>
      <c r="HN51" s="788"/>
      <c r="HO51" s="788"/>
      <c r="HP51" s="788"/>
      <c r="HQ51" s="788"/>
      <c r="HR51" s="788"/>
      <c r="HS51" s="788"/>
      <c r="HT51" s="788"/>
      <c r="HU51" s="788"/>
      <c r="HV51" s="788"/>
      <c r="HW51" s="788"/>
      <c r="HX51" s="788"/>
      <c r="HY51" s="788"/>
      <c r="HZ51" s="788"/>
      <c r="IA51" s="788"/>
      <c r="IB51" s="788"/>
      <c r="IC51" s="788"/>
      <c r="ID51" s="788"/>
      <c r="IE51" s="788"/>
      <c r="IF51" s="788"/>
      <c r="IG51" s="788"/>
      <c r="IH51" s="788"/>
      <c r="II51" s="788"/>
      <c r="IJ51" s="788"/>
      <c r="IK51" s="788"/>
      <c r="IL51" s="788"/>
      <c r="IM51" s="788"/>
      <c r="IN51" s="788"/>
      <c r="IO51" s="788"/>
      <c r="IP51" s="788"/>
      <c r="IQ51" s="788"/>
      <c r="IR51" s="788"/>
      <c r="IS51" s="788"/>
      <c r="IT51" s="788"/>
      <c r="IU51" s="788"/>
      <c r="IV51" s="788"/>
      <c r="IW51" s="788"/>
      <c r="IX51" s="788"/>
      <c r="IY51" s="788"/>
      <c r="IZ51" s="788"/>
      <c r="JA51" s="788"/>
      <c r="JB51" s="788"/>
      <c r="JC51" s="788"/>
      <c r="JD51" s="788"/>
      <c r="JE51" s="788"/>
      <c r="JF51" s="788"/>
      <c r="JG51" s="788"/>
      <c r="JH51" s="788"/>
      <c r="JI51" s="788"/>
      <c r="JJ51" s="788"/>
      <c r="JK51" s="788"/>
      <c r="JL51" s="788"/>
      <c r="JM51" s="788"/>
      <c r="JN51" s="788"/>
      <c r="JO51" s="788"/>
      <c r="JP51" s="788"/>
      <c r="JQ51" s="788"/>
      <c r="JR51" s="788"/>
      <c r="JS51" s="788"/>
      <c r="JT51" s="788"/>
      <c r="JU51" s="788"/>
      <c r="JV51" s="788"/>
      <c r="JW51" s="788"/>
      <c r="JX51" s="788"/>
      <c r="JY51" s="788"/>
      <c r="JZ51" s="788"/>
      <c r="KA51" s="788"/>
      <c r="KB51" s="788"/>
      <c r="KC51" s="788"/>
      <c r="KD51" s="788"/>
      <c r="KE51" s="788"/>
      <c r="KF51" s="788"/>
      <c r="KG51" s="788"/>
      <c r="KH51" s="788"/>
      <c r="KI51" s="788"/>
      <c r="KJ51" s="788"/>
      <c r="KK51" s="788"/>
      <c r="KL51" s="788"/>
      <c r="KM51" s="788"/>
      <c r="KN51" s="788"/>
      <c r="KO51" s="788"/>
      <c r="KP51" s="788"/>
      <c r="KQ51" s="788"/>
      <c r="KR51" s="788"/>
      <c r="KS51" s="788"/>
      <c r="KT51" s="788"/>
      <c r="KU51" s="788"/>
      <c r="KV51" s="788"/>
      <c r="KW51" s="788"/>
      <c r="KX51" s="788"/>
      <c r="KY51" s="788"/>
      <c r="KZ51" s="788"/>
      <c r="LA51" s="788"/>
      <c r="LB51" s="788"/>
      <c r="LC51" s="788"/>
      <c r="LD51" s="788"/>
      <c r="LE51" s="788"/>
      <c r="LF51" s="788"/>
      <c r="LG51" s="788"/>
      <c r="LH51" s="788"/>
      <c r="LI51" s="788"/>
      <c r="LJ51" s="788"/>
      <c r="LK51" s="788"/>
      <c r="LL51" s="788"/>
      <c r="LM51" s="788"/>
      <c r="LN51" s="788"/>
      <c r="LO51" s="788"/>
      <c r="LP51" s="788"/>
      <c r="LQ51" s="788"/>
      <c r="LR51" s="788"/>
      <c r="LS51" s="788"/>
      <c r="LT51" s="788"/>
      <c r="LU51" s="788"/>
      <c r="LV51" s="788"/>
      <c r="LW51" s="788"/>
      <c r="LX51" s="788"/>
      <c r="LY51" s="788"/>
      <c r="LZ51" s="788"/>
      <c r="MA51" s="788"/>
      <c r="MB51" s="788"/>
      <c r="MC51" s="788"/>
      <c r="MD51" s="788"/>
      <c r="ME51" s="788"/>
      <c r="MF51" s="788"/>
      <c r="MG51" s="788"/>
      <c r="MH51" s="788"/>
      <c r="MI51" s="788"/>
      <c r="MJ51" s="788"/>
      <c r="MK51" s="788"/>
      <c r="ML51" s="788"/>
      <c r="MM51" s="788"/>
      <c r="MN51" s="788"/>
      <c r="MO51" s="788"/>
      <c r="MP51" s="788"/>
      <c r="MQ51" s="788"/>
      <c r="MR51" s="788"/>
      <c r="MS51" s="788"/>
      <c r="MT51" s="788"/>
      <c r="MU51" s="788"/>
      <c r="MV51" s="788"/>
      <c r="MW51" s="788"/>
      <c r="MX51" s="788"/>
      <c r="MY51" s="788"/>
      <c r="MZ51" s="788"/>
      <c r="NA51" s="788"/>
      <c r="NB51" s="788"/>
      <c r="NC51" s="788"/>
      <c r="ND51" s="788"/>
      <c r="NE51" s="788"/>
      <c r="NF51" s="788"/>
      <c r="NG51" s="788"/>
      <c r="NH51" s="788"/>
      <c r="NI51" s="788"/>
      <c r="NJ51" s="788"/>
      <c r="NK51" s="788"/>
      <c r="NL51" s="788"/>
      <c r="NM51" s="788"/>
      <c r="NN51" s="788"/>
      <c r="NO51" s="788"/>
      <c r="NP51" s="788"/>
      <c r="NQ51" s="788"/>
      <c r="NR51" s="788"/>
      <c r="NS51" s="788"/>
      <c r="NT51" s="788"/>
      <c r="NU51" s="788"/>
      <c r="NV51" s="788"/>
      <c r="NW51" s="788"/>
      <c r="NX51" s="788"/>
      <c r="NY51" s="788"/>
      <c r="NZ51" s="788"/>
      <c r="OA51" s="788"/>
      <c r="OB51" s="788"/>
      <c r="OC51" s="788"/>
      <c r="OD51" s="788"/>
      <c r="OE51" s="788"/>
      <c r="OF51" s="788"/>
      <c r="OG51" s="788"/>
      <c r="OH51" s="788"/>
      <c r="OI51" s="788"/>
      <c r="OJ51" s="788"/>
      <c r="OK51" s="788"/>
      <c r="OL51" s="788"/>
      <c r="OM51" s="788"/>
      <c r="ON51" s="788"/>
      <c r="OO51" s="788"/>
      <c r="OP51" s="788"/>
      <c r="OQ51" s="788"/>
      <c r="OR51" s="788"/>
      <c r="OS51" s="788"/>
      <c r="OT51" s="788"/>
      <c r="OU51" s="788"/>
      <c r="OV51" s="788"/>
      <c r="OW51" s="788"/>
      <c r="OX51" s="788"/>
      <c r="OY51" s="788"/>
      <c r="OZ51" s="788"/>
      <c r="PA51" s="788"/>
      <c r="PB51" s="788"/>
      <c r="PC51" s="788"/>
      <c r="PD51" s="788"/>
      <c r="PE51" s="788"/>
      <c r="PF51" s="788"/>
      <c r="PG51" s="788"/>
      <c r="PH51" s="788"/>
      <c r="PI51" s="788"/>
      <c r="PJ51" s="788"/>
      <c r="PK51" s="788"/>
      <c r="PL51" s="788"/>
      <c r="PM51" s="788"/>
      <c r="PN51" s="788"/>
      <c r="PO51" s="788"/>
      <c r="PP51" s="788"/>
      <c r="PQ51" s="788"/>
      <c r="PR51" s="788"/>
      <c r="PS51" s="788"/>
      <c r="PT51" s="788"/>
      <c r="PU51" s="788"/>
      <c r="PV51" s="788"/>
      <c r="PW51" s="788"/>
      <c r="PX51" s="788"/>
      <c r="PY51" s="788"/>
      <c r="PZ51" s="788"/>
      <c r="QA51" s="788"/>
      <c r="QB51" s="788"/>
      <c r="QC51" s="788"/>
      <c r="QD51" s="788"/>
      <c r="QE51" s="788"/>
      <c r="QF51" s="788"/>
      <c r="QG51" s="788"/>
      <c r="QH51" s="788"/>
      <c r="QI51" s="788"/>
      <c r="QJ51" s="788"/>
      <c r="QK51" s="788"/>
      <c r="QL51" s="788"/>
      <c r="QM51" s="788"/>
      <c r="QN51" s="788"/>
      <c r="QO51" s="788"/>
      <c r="QP51" s="788"/>
      <c r="QQ51" s="788"/>
      <c r="QR51" s="788"/>
      <c r="QS51" s="788"/>
      <c r="QT51" s="788"/>
      <c r="QU51" s="788"/>
      <c r="QV51" s="788"/>
      <c r="QW51" s="788"/>
      <c r="QX51" s="788"/>
      <c r="QY51" s="788"/>
      <c r="QZ51" s="788"/>
      <c r="RA51" s="788"/>
      <c r="RB51" s="788"/>
      <c r="RC51" s="788"/>
      <c r="RD51" s="788"/>
      <c r="RE51" s="788"/>
      <c r="RF51" s="788"/>
      <c r="RG51" s="788"/>
      <c r="RH51" s="788"/>
      <c r="RI51" s="788"/>
      <c r="RJ51" s="788"/>
      <c r="RK51" s="788"/>
      <c r="RL51" s="788"/>
      <c r="RM51" s="788"/>
      <c r="RN51" s="788"/>
      <c r="RO51" s="788"/>
      <c r="RP51" s="788"/>
      <c r="RQ51" s="788"/>
      <c r="RR51" s="788"/>
      <c r="RS51" s="788"/>
      <c r="RT51" s="788"/>
      <c r="RU51" s="788"/>
      <c r="RV51" s="788"/>
      <c r="RW51" s="788"/>
      <c r="RX51" s="788"/>
      <c r="RY51" s="788"/>
      <c r="RZ51" s="788"/>
      <c r="SA51" s="788"/>
      <c r="SB51" s="788"/>
      <c r="SC51" s="788"/>
      <c r="SD51" s="788"/>
      <c r="SE51" s="788"/>
      <c r="SF51" s="788"/>
      <c r="SG51" s="788"/>
      <c r="SH51" s="788"/>
      <c r="SI51" s="788"/>
      <c r="SJ51" s="788"/>
      <c r="SK51" s="788"/>
      <c r="SL51" s="788"/>
      <c r="SM51" s="788"/>
      <c r="SN51" s="788"/>
      <c r="SO51" s="788"/>
      <c r="SP51" s="788"/>
      <c r="SQ51" s="788"/>
      <c r="SR51" s="788"/>
      <c r="SS51" s="788"/>
      <c r="ST51" s="788"/>
      <c r="SU51" s="788"/>
      <c r="SV51" s="788"/>
      <c r="SW51" s="788"/>
      <c r="SX51" s="788"/>
      <c r="SY51" s="788"/>
      <c r="SZ51" s="788"/>
      <c r="TA51" s="788"/>
      <c r="TB51" s="788"/>
      <c r="TC51" s="788"/>
      <c r="TD51" s="788"/>
      <c r="TE51" s="788"/>
      <c r="TF51" s="788"/>
      <c r="TG51" s="788"/>
      <c r="TH51" s="788"/>
      <c r="TI51" s="788"/>
      <c r="TJ51" s="788"/>
      <c r="TK51" s="788"/>
      <c r="TL51" s="788"/>
      <c r="TM51" s="788"/>
      <c r="TN51" s="788"/>
      <c r="TO51" s="788"/>
      <c r="TP51" s="788"/>
      <c r="TQ51" s="788"/>
      <c r="TR51" s="788"/>
      <c r="TS51" s="788"/>
      <c r="TT51" s="788"/>
      <c r="TU51" s="788"/>
      <c r="TV51" s="788"/>
      <c r="TW51" s="788"/>
      <c r="TX51" s="788"/>
      <c r="TY51" s="788"/>
      <c r="TZ51" s="788"/>
      <c r="UA51" s="788"/>
      <c r="UB51" s="788"/>
      <c r="UC51" s="788"/>
      <c r="UD51" s="788"/>
      <c r="UE51" s="788"/>
      <c r="UF51" s="788"/>
      <c r="UG51" s="788"/>
      <c r="UH51" s="788"/>
      <c r="UI51" s="788"/>
      <c r="UJ51" s="788"/>
      <c r="UK51" s="788"/>
      <c r="UL51" s="788"/>
      <c r="UM51" s="788"/>
      <c r="UN51" s="788"/>
      <c r="UO51" s="788"/>
      <c r="UP51" s="788"/>
      <c r="UQ51" s="788"/>
      <c r="UR51" s="788"/>
      <c r="US51" s="788"/>
      <c r="UT51" s="788"/>
      <c r="UU51" s="788"/>
      <c r="UV51" s="788"/>
      <c r="UW51" s="788"/>
      <c r="UX51" s="788"/>
      <c r="UY51" s="788"/>
      <c r="UZ51" s="788"/>
      <c r="VA51" s="788"/>
      <c r="VB51" s="788"/>
      <c r="VC51" s="788"/>
      <c r="VD51" s="788"/>
      <c r="VE51" s="788"/>
      <c r="VF51" s="788"/>
      <c r="VG51" s="788"/>
      <c r="VH51" s="788"/>
      <c r="VI51" s="788"/>
      <c r="VJ51" s="788"/>
      <c r="VK51" s="788"/>
      <c r="VL51" s="788"/>
      <c r="VM51" s="788"/>
      <c r="VN51" s="788"/>
      <c r="VO51" s="788"/>
      <c r="VP51" s="788"/>
      <c r="VQ51" s="788"/>
      <c r="VR51" s="788"/>
      <c r="VS51" s="788"/>
      <c r="VT51" s="788"/>
      <c r="VU51" s="788"/>
      <c r="VV51" s="788"/>
      <c r="VW51" s="788"/>
      <c r="VX51" s="788"/>
      <c r="VY51" s="788"/>
      <c r="VZ51" s="788"/>
      <c r="WA51" s="788"/>
      <c r="WB51" s="788"/>
      <c r="WC51" s="788"/>
      <c r="WD51" s="788"/>
      <c r="WE51" s="788"/>
      <c r="WF51" s="788"/>
      <c r="WG51" s="788"/>
      <c r="WH51" s="788"/>
      <c r="WI51" s="788"/>
      <c r="WJ51" s="788"/>
      <c r="WK51" s="788"/>
      <c r="WL51" s="788"/>
      <c r="WM51" s="788"/>
      <c r="WN51" s="788"/>
      <c r="WO51" s="788"/>
      <c r="WP51" s="788"/>
      <c r="WQ51" s="788"/>
      <c r="WR51" s="788"/>
      <c r="WS51" s="788"/>
      <c r="WT51" s="788"/>
      <c r="WU51" s="788"/>
      <c r="WV51" s="788"/>
      <c r="WW51" s="788"/>
      <c r="WX51" s="788"/>
      <c r="WY51" s="788"/>
      <c r="WZ51" s="788"/>
      <c r="XA51" s="788"/>
      <c r="XB51" s="788"/>
      <c r="XC51" s="788"/>
      <c r="XD51" s="788"/>
      <c r="XE51" s="788"/>
      <c r="XF51" s="788"/>
      <c r="XG51" s="788"/>
      <c r="XH51" s="788"/>
      <c r="XI51" s="788"/>
      <c r="XJ51" s="788"/>
      <c r="XK51" s="788"/>
      <c r="XL51" s="788"/>
      <c r="XM51" s="788"/>
      <c r="XN51" s="788"/>
      <c r="XO51" s="788"/>
      <c r="XP51" s="788"/>
      <c r="XQ51" s="788"/>
      <c r="XR51" s="788"/>
      <c r="XS51" s="788"/>
      <c r="XT51" s="788"/>
      <c r="XU51" s="788"/>
      <c r="XV51" s="788"/>
      <c r="XW51" s="788"/>
      <c r="XX51" s="788"/>
      <c r="XY51" s="788"/>
      <c r="XZ51" s="788"/>
      <c r="YA51" s="788"/>
      <c r="YB51" s="788"/>
      <c r="YC51" s="788"/>
      <c r="YD51" s="788"/>
      <c r="YE51" s="788"/>
      <c r="YF51" s="788"/>
      <c r="YG51" s="788"/>
      <c r="YH51" s="788"/>
      <c r="YI51" s="788"/>
      <c r="YJ51" s="788"/>
      <c r="YK51" s="788"/>
      <c r="YL51" s="788"/>
      <c r="YM51" s="788"/>
      <c r="YN51" s="788"/>
      <c r="YO51" s="788"/>
      <c r="YP51" s="788"/>
      <c r="YQ51" s="788"/>
      <c r="YR51" s="788"/>
      <c r="YS51" s="788"/>
      <c r="YT51" s="788"/>
      <c r="YU51" s="788"/>
      <c r="YV51" s="788"/>
      <c r="YW51" s="788"/>
      <c r="YX51" s="788"/>
      <c r="YY51" s="788"/>
      <c r="YZ51" s="788"/>
      <c r="ZA51" s="788"/>
      <c r="ZB51" s="788"/>
      <c r="ZC51" s="788"/>
      <c r="ZD51" s="788"/>
      <c r="ZE51" s="788"/>
      <c r="ZF51" s="788"/>
      <c r="ZG51" s="788"/>
      <c r="ZH51" s="788"/>
      <c r="ZI51" s="788"/>
      <c r="ZJ51" s="788"/>
      <c r="ZK51" s="788"/>
      <c r="ZL51" s="788"/>
      <c r="ZM51" s="788"/>
      <c r="ZN51" s="788"/>
      <c r="ZO51" s="788"/>
      <c r="ZP51" s="788"/>
      <c r="ZQ51" s="788"/>
      <c r="ZR51" s="788"/>
      <c r="ZS51" s="788"/>
      <c r="ZT51" s="788"/>
      <c r="ZU51" s="788"/>
      <c r="ZV51" s="788"/>
      <c r="ZW51" s="788"/>
      <c r="ZX51" s="788"/>
      <c r="ZY51" s="788"/>
      <c r="ZZ51" s="788"/>
      <c r="AAA51" s="788"/>
      <c r="AAB51" s="788"/>
      <c r="AAC51" s="788"/>
      <c r="AAD51" s="788"/>
      <c r="AAE51" s="788"/>
      <c r="AAF51" s="788"/>
      <c r="AAG51" s="788"/>
      <c r="AAH51" s="788"/>
      <c r="AAI51" s="788"/>
      <c r="AAJ51" s="788"/>
      <c r="AAK51" s="788"/>
      <c r="AAL51" s="788"/>
      <c r="AAM51" s="788"/>
      <c r="AAN51" s="788"/>
      <c r="AAO51" s="788"/>
      <c r="AAP51" s="788"/>
      <c r="AAQ51" s="788"/>
      <c r="AAR51" s="788"/>
      <c r="AAS51" s="788"/>
      <c r="AAT51" s="788"/>
      <c r="AAU51" s="788"/>
      <c r="AAV51" s="788"/>
      <c r="AAW51" s="788"/>
      <c r="AAX51" s="788"/>
      <c r="AAY51" s="788"/>
      <c r="AAZ51" s="788"/>
      <c r="ABA51" s="788"/>
      <c r="ABB51" s="788"/>
      <c r="ABC51" s="788"/>
      <c r="ABD51" s="788"/>
      <c r="ABE51" s="788"/>
      <c r="ABF51" s="788"/>
      <c r="ABG51" s="788"/>
      <c r="ABH51" s="788"/>
      <c r="ABI51" s="788"/>
      <c r="ABJ51" s="788"/>
      <c r="ABK51" s="788"/>
      <c r="ABL51" s="788"/>
      <c r="ABM51" s="788"/>
      <c r="ABN51" s="788"/>
      <c r="ABO51" s="788"/>
      <c r="ABP51" s="788"/>
      <c r="ABQ51" s="788"/>
      <c r="ABR51" s="788"/>
      <c r="ABS51" s="788"/>
      <c r="ABT51" s="788"/>
      <c r="ABU51" s="788"/>
      <c r="ABV51" s="788"/>
      <c r="ABW51" s="788"/>
      <c r="ABX51" s="788"/>
      <c r="ABY51" s="788"/>
      <c r="ABZ51" s="788"/>
      <c r="ACA51" s="788"/>
      <c r="ACB51" s="788"/>
      <c r="ACC51" s="788"/>
      <c r="ACD51" s="788"/>
      <c r="ACE51" s="788"/>
      <c r="ACF51" s="788"/>
      <c r="ACG51" s="788"/>
      <c r="ACH51" s="788"/>
      <c r="ACI51" s="788"/>
      <c r="ACJ51" s="788"/>
      <c r="ACK51" s="788"/>
      <c r="ACL51" s="788"/>
      <c r="ACM51" s="788"/>
      <c r="ACN51" s="788"/>
      <c r="ACO51" s="788"/>
      <c r="ACP51" s="788"/>
      <c r="ACQ51" s="788"/>
      <c r="ACR51" s="788"/>
      <c r="ACS51" s="788"/>
      <c r="ACT51" s="788"/>
      <c r="ACU51" s="788"/>
      <c r="ACV51" s="788"/>
      <c r="ACW51" s="788"/>
      <c r="ACX51" s="788"/>
      <c r="ACY51" s="788"/>
      <c r="ACZ51" s="788"/>
      <c r="ADA51" s="788"/>
      <c r="ADB51" s="788"/>
      <c r="ADC51" s="788"/>
      <c r="ADD51" s="788"/>
      <c r="ADE51" s="788"/>
      <c r="ADF51" s="788"/>
      <c r="ADG51" s="788"/>
      <c r="ADH51" s="788"/>
      <c r="ADI51" s="788"/>
      <c r="ADJ51" s="788"/>
      <c r="ADK51" s="788"/>
      <c r="ADL51" s="788"/>
      <c r="ADM51" s="788"/>
      <c r="ADN51" s="788"/>
      <c r="ADO51" s="788"/>
      <c r="ADP51" s="788"/>
      <c r="ADQ51" s="788"/>
      <c r="ADR51" s="788"/>
      <c r="ADS51" s="788"/>
      <c r="ADT51" s="788"/>
      <c r="ADU51" s="788"/>
      <c r="ADV51" s="788"/>
      <c r="ADW51" s="788"/>
      <c r="ADX51" s="788"/>
      <c r="ADY51" s="788"/>
      <c r="ADZ51" s="788"/>
      <c r="AEA51" s="788"/>
      <c r="AEB51" s="788"/>
      <c r="AEC51" s="788"/>
      <c r="AED51" s="788"/>
      <c r="AEE51" s="788"/>
      <c r="AEF51" s="788"/>
      <c r="AEG51" s="788"/>
      <c r="AEH51" s="788"/>
      <c r="AEI51" s="788"/>
      <c r="AEJ51" s="788"/>
      <c r="AEK51" s="788"/>
      <c r="AEL51" s="788"/>
      <c r="AEM51" s="788"/>
      <c r="AEN51" s="788"/>
      <c r="AEO51" s="788"/>
      <c r="AEP51" s="788"/>
      <c r="AEQ51" s="788"/>
      <c r="AER51" s="788"/>
      <c r="AES51" s="788"/>
      <c r="AET51" s="788"/>
      <c r="AEU51" s="788"/>
      <c r="AEV51" s="788"/>
      <c r="AEW51" s="788"/>
      <c r="AEX51" s="788"/>
      <c r="AEY51" s="788"/>
      <c r="AEZ51" s="788"/>
      <c r="AFA51" s="788"/>
      <c r="AFB51" s="788"/>
      <c r="AFC51" s="788"/>
      <c r="AFD51" s="788"/>
      <c r="AFE51" s="788"/>
      <c r="AFF51" s="788"/>
      <c r="AFG51" s="788"/>
      <c r="AFH51" s="788"/>
      <c r="AFI51" s="788"/>
      <c r="AFJ51" s="788"/>
      <c r="AFK51" s="788"/>
      <c r="AFL51" s="788"/>
      <c r="AFM51" s="788"/>
      <c r="AFN51" s="788"/>
      <c r="AFO51" s="788"/>
      <c r="AFP51" s="788"/>
      <c r="AFQ51" s="788"/>
      <c r="AFR51" s="788"/>
      <c r="AFS51" s="788"/>
      <c r="AFT51" s="788"/>
      <c r="AFU51" s="788"/>
      <c r="AFV51" s="788"/>
      <c r="AFW51" s="788"/>
      <c r="AFX51" s="788"/>
      <c r="AFY51" s="788"/>
      <c r="AFZ51" s="788"/>
      <c r="AGA51" s="788"/>
      <c r="AGB51" s="788"/>
      <c r="AGC51" s="788"/>
      <c r="AGD51" s="788"/>
      <c r="AGE51" s="788"/>
      <c r="AGF51" s="788"/>
      <c r="AGG51" s="788"/>
      <c r="AGH51" s="788"/>
      <c r="AGI51" s="788"/>
      <c r="AGJ51" s="788"/>
      <c r="AGK51" s="788"/>
      <c r="AGL51" s="788"/>
      <c r="AGM51" s="788"/>
      <c r="AGN51" s="788"/>
      <c r="AGO51" s="788"/>
      <c r="AGP51" s="788"/>
      <c r="AGQ51" s="788"/>
      <c r="AGR51" s="788"/>
      <c r="AGS51" s="788"/>
      <c r="AGT51" s="788"/>
      <c r="AGU51" s="788"/>
      <c r="AGV51" s="788"/>
      <c r="AGW51" s="788"/>
      <c r="AGX51" s="788"/>
      <c r="AGY51" s="788"/>
      <c r="AGZ51" s="788"/>
      <c r="AHA51" s="788"/>
      <c r="AHB51" s="788"/>
      <c r="AHC51" s="788"/>
      <c r="AHD51" s="788"/>
      <c r="AHE51" s="788"/>
      <c r="AHF51" s="788"/>
      <c r="AHG51" s="788"/>
      <c r="AHH51" s="788"/>
      <c r="AHI51" s="788"/>
      <c r="AHJ51" s="788"/>
      <c r="AHK51" s="788"/>
      <c r="AHL51" s="788"/>
      <c r="AHM51" s="788"/>
      <c r="AHN51" s="788"/>
      <c r="AHO51" s="788"/>
      <c r="AHP51" s="788"/>
      <c r="AHQ51" s="788"/>
      <c r="AHR51" s="788"/>
      <c r="AHS51" s="788"/>
      <c r="AHT51" s="788"/>
      <c r="AHU51" s="788"/>
      <c r="AHV51" s="788"/>
      <c r="AHW51" s="788"/>
      <c r="AHX51" s="788"/>
      <c r="AHY51" s="788"/>
      <c r="AHZ51" s="788"/>
      <c r="AIA51" s="788"/>
      <c r="AIB51" s="788"/>
      <c r="AIC51" s="788"/>
      <c r="AID51" s="788"/>
      <c r="AIE51" s="788"/>
      <c r="AIF51" s="788"/>
      <c r="AIG51" s="788"/>
      <c r="AIH51" s="788"/>
      <c r="AII51" s="788"/>
      <c r="AIJ51" s="788"/>
      <c r="AIK51" s="788"/>
      <c r="AIL51" s="788"/>
      <c r="AIM51" s="788"/>
      <c r="AIN51" s="788"/>
      <c r="AIO51" s="788"/>
      <c r="AIP51" s="788"/>
      <c r="AIQ51" s="788"/>
      <c r="AIR51" s="788"/>
      <c r="AIS51" s="788"/>
      <c r="AIT51" s="788"/>
      <c r="AIU51" s="788"/>
      <c r="AIV51" s="788"/>
      <c r="AIW51" s="788"/>
      <c r="AIX51" s="788"/>
      <c r="AIY51" s="788"/>
      <c r="AIZ51" s="788"/>
      <c r="AJA51" s="788"/>
      <c r="AJB51" s="788"/>
      <c r="AJC51" s="788"/>
      <c r="AJD51" s="788"/>
      <c r="AJE51" s="788"/>
      <c r="AJF51" s="788"/>
      <c r="AJG51" s="788"/>
      <c r="AJH51" s="788"/>
      <c r="AJI51" s="788"/>
      <c r="AJJ51" s="788"/>
      <c r="AJK51" s="788"/>
      <c r="AJL51" s="788"/>
      <c r="AJM51" s="788"/>
      <c r="AJN51" s="788"/>
      <c r="AJO51" s="788"/>
      <c r="AJP51" s="788"/>
      <c r="AJQ51" s="788"/>
      <c r="AJR51" s="788"/>
      <c r="AJS51" s="788"/>
      <c r="AJT51" s="788"/>
      <c r="AJU51" s="788"/>
      <c r="AJV51" s="788"/>
      <c r="AJW51" s="788"/>
      <c r="AJX51" s="788"/>
      <c r="AJY51" s="788"/>
      <c r="AJZ51" s="788"/>
      <c r="AKA51" s="788"/>
      <c r="AKB51" s="788"/>
      <c r="AKC51" s="788"/>
      <c r="AKD51" s="788"/>
      <c r="AKE51" s="788"/>
      <c r="AKF51" s="788"/>
      <c r="AKG51" s="788"/>
      <c r="AKH51" s="788"/>
      <c r="AKI51" s="788"/>
      <c r="AKJ51" s="788"/>
      <c r="AKK51" s="788"/>
      <c r="AKL51" s="788"/>
      <c r="AKM51" s="788"/>
      <c r="AKN51" s="788"/>
      <c r="AKO51" s="788"/>
      <c r="AKP51" s="788"/>
      <c r="AKQ51" s="788"/>
      <c r="AKR51" s="788"/>
      <c r="AKS51" s="788"/>
      <c r="AKT51" s="788"/>
      <c r="AKU51" s="788"/>
      <c r="AKV51" s="788"/>
      <c r="AKW51" s="788"/>
      <c r="AKX51" s="788"/>
      <c r="AKY51" s="788"/>
      <c r="AKZ51" s="788"/>
      <c r="ALA51" s="788"/>
      <c r="ALB51" s="788"/>
      <c r="ALC51" s="788"/>
      <c r="ALD51" s="788"/>
      <c r="ALE51" s="788"/>
      <c r="ALF51" s="788"/>
      <c r="ALG51" s="788"/>
      <c r="ALH51" s="788"/>
      <c r="ALI51" s="788"/>
      <c r="ALJ51" s="788"/>
      <c r="ALK51" s="788"/>
      <c r="ALL51" s="788"/>
      <c r="ALM51" s="788"/>
      <c r="ALN51" s="788"/>
      <c r="ALO51" s="788"/>
      <c r="ALP51" s="788"/>
      <c r="ALQ51" s="788"/>
      <c r="ALR51" s="788"/>
      <c r="ALS51" s="788"/>
      <c r="ALT51" s="788"/>
      <c r="ALU51" s="788"/>
      <c r="ALV51" s="788"/>
      <c r="ALW51" s="788"/>
      <c r="ALX51" s="788"/>
      <c r="ALY51" s="788"/>
      <c r="ALZ51" s="788"/>
      <c r="AMA51" s="788"/>
      <c r="AMB51" s="788"/>
      <c r="AMC51" s="788"/>
      <c r="AMD51" s="788"/>
      <c r="AME51" s="788"/>
      <c r="AMF51" s="788"/>
      <c r="AMG51" s="788"/>
    </row>
    <row r="52" spans="1:1021" s="71" customFormat="1" ht="18.75" customHeight="1" x14ac:dyDescent="0.15">
      <c r="A52" s="193">
        <v>9</v>
      </c>
      <c r="B52" s="676" t="s">
        <v>273</v>
      </c>
      <c r="C52" s="613">
        <v>1</v>
      </c>
      <c r="D52" s="627" t="s">
        <v>510</v>
      </c>
      <c r="E52" s="615"/>
      <c r="F52" s="615"/>
      <c r="G52" s="615"/>
      <c r="H52" s="615"/>
      <c r="I52" s="615"/>
      <c r="J52" s="615"/>
      <c r="K52" s="616"/>
      <c r="L52" s="113" t="s">
        <v>42</v>
      </c>
      <c r="M52" s="788"/>
      <c r="N52" s="788"/>
      <c r="O52" s="788"/>
      <c r="P52" s="788"/>
      <c r="Q52" s="788"/>
      <c r="R52" s="788"/>
      <c r="S52" s="788"/>
      <c r="T52" s="788"/>
      <c r="U52" s="788"/>
      <c r="V52" s="788"/>
      <c r="W52" s="788"/>
      <c r="X52" s="788"/>
      <c r="Y52" s="788"/>
      <c r="Z52" s="788"/>
      <c r="AA52" s="788"/>
      <c r="AB52" s="788"/>
      <c r="AC52" s="788"/>
      <c r="AD52" s="788"/>
      <c r="AE52" s="788"/>
      <c r="AF52" s="788"/>
      <c r="AG52" s="788"/>
      <c r="AH52" s="788"/>
      <c r="AI52" s="788"/>
      <c r="AJ52" s="788"/>
      <c r="AK52" s="788"/>
      <c r="AL52" s="788"/>
      <c r="AM52" s="788"/>
      <c r="AN52" s="788"/>
      <c r="AO52" s="788"/>
      <c r="AP52" s="788"/>
      <c r="AQ52" s="788"/>
      <c r="AR52" s="788"/>
      <c r="AS52" s="788"/>
      <c r="AT52" s="788"/>
      <c r="AU52" s="788"/>
      <c r="AV52" s="788"/>
      <c r="AW52" s="788"/>
      <c r="AX52" s="788"/>
      <c r="AY52" s="788"/>
      <c r="AZ52" s="788"/>
      <c r="BA52" s="788"/>
      <c r="BB52" s="788"/>
      <c r="BC52" s="788"/>
      <c r="BD52" s="788"/>
      <c r="BE52" s="788"/>
      <c r="BF52" s="788"/>
      <c r="BG52" s="788"/>
      <c r="BH52" s="788"/>
      <c r="BI52" s="788"/>
      <c r="BJ52" s="788"/>
      <c r="BK52" s="788"/>
      <c r="BL52" s="788"/>
      <c r="BM52" s="788"/>
      <c r="BN52" s="788"/>
      <c r="BO52" s="788"/>
      <c r="BP52" s="788"/>
      <c r="BQ52" s="788"/>
      <c r="BR52" s="788"/>
      <c r="BS52" s="788"/>
      <c r="BT52" s="788"/>
      <c r="BU52" s="788"/>
      <c r="BV52" s="788"/>
      <c r="BW52" s="788"/>
      <c r="BX52" s="788"/>
      <c r="BY52" s="788"/>
      <c r="BZ52" s="788"/>
      <c r="CA52" s="788"/>
      <c r="CB52" s="788"/>
      <c r="CC52" s="788"/>
      <c r="CD52" s="788"/>
      <c r="CE52" s="788"/>
      <c r="CF52" s="788"/>
      <c r="CG52" s="788"/>
      <c r="CH52" s="788"/>
      <c r="CI52" s="788"/>
      <c r="CJ52" s="788"/>
      <c r="CK52" s="788"/>
      <c r="CL52" s="788"/>
      <c r="CM52" s="788"/>
      <c r="CN52" s="788"/>
      <c r="CO52" s="788"/>
      <c r="CP52" s="788"/>
      <c r="CQ52" s="788"/>
      <c r="CR52" s="788"/>
      <c r="CS52" s="788"/>
      <c r="CT52" s="788"/>
      <c r="CU52" s="788"/>
      <c r="CV52" s="788"/>
      <c r="CW52" s="788"/>
      <c r="CX52" s="788"/>
      <c r="CY52" s="788"/>
      <c r="CZ52" s="788"/>
      <c r="DA52" s="788"/>
      <c r="DB52" s="788"/>
      <c r="DC52" s="788"/>
      <c r="DD52" s="788"/>
      <c r="DE52" s="788"/>
      <c r="DF52" s="788"/>
      <c r="DG52" s="788"/>
      <c r="DH52" s="788"/>
      <c r="DI52" s="788"/>
      <c r="DJ52" s="788"/>
      <c r="DK52" s="788"/>
      <c r="DL52" s="788"/>
      <c r="DM52" s="788"/>
      <c r="DN52" s="788"/>
      <c r="DO52" s="788"/>
      <c r="DP52" s="788"/>
      <c r="DQ52" s="788"/>
      <c r="DR52" s="788"/>
      <c r="DS52" s="788"/>
      <c r="DT52" s="788"/>
      <c r="DU52" s="788"/>
      <c r="DV52" s="788"/>
      <c r="DW52" s="788"/>
      <c r="DX52" s="788"/>
      <c r="DY52" s="788"/>
      <c r="DZ52" s="788"/>
      <c r="EA52" s="788"/>
      <c r="EB52" s="788"/>
      <c r="EC52" s="788"/>
      <c r="ED52" s="788"/>
      <c r="EE52" s="788"/>
      <c r="EF52" s="788"/>
      <c r="EG52" s="788"/>
      <c r="EH52" s="788"/>
      <c r="EI52" s="788"/>
      <c r="EJ52" s="788"/>
      <c r="EK52" s="788"/>
      <c r="EL52" s="788"/>
      <c r="EM52" s="788"/>
      <c r="EN52" s="788"/>
      <c r="EO52" s="788"/>
      <c r="EP52" s="788"/>
      <c r="EQ52" s="788"/>
      <c r="ER52" s="788"/>
      <c r="ES52" s="788"/>
      <c r="ET52" s="788"/>
      <c r="EU52" s="788"/>
      <c r="EV52" s="788"/>
      <c r="EW52" s="788"/>
      <c r="EX52" s="788"/>
      <c r="EY52" s="788"/>
      <c r="EZ52" s="788"/>
      <c r="FA52" s="788"/>
      <c r="FB52" s="788"/>
      <c r="FC52" s="788"/>
      <c r="FD52" s="788"/>
      <c r="FE52" s="788"/>
      <c r="FF52" s="788"/>
      <c r="FG52" s="788"/>
      <c r="FH52" s="788"/>
      <c r="FI52" s="788"/>
      <c r="FJ52" s="788"/>
      <c r="FK52" s="788"/>
      <c r="FL52" s="788"/>
      <c r="FM52" s="788"/>
      <c r="FN52" s="788"/>
      <c r="FO52" s="788"/>
      <c r="FP52" s="788"/>
      <c r="FQ52" s="788"/>
      <c r="FR52" s="788"/>
      <c r="FS52" s="788"/>
      <c r="FT52" s="788"/>
      <c r="FU52" s="788"/>
      <c r="FV52" s="788"/>
      <c r="FW52" s="788"/>
      <c r="FX52" s="788"/>
      <c r="FY52" s="788"/>
      <c r="FZ52" s="788"/>
      <c r="GA52" s="788"/>
      <c r="GB52" s="788"/>
      <c r="GC52" s="788"/>
      <c r="GD52" s="788"/>
      <c r="GE52" s="788"/>
      <c r="GF52" s="788"/>
      <c r="GG52" s="788"/>
      <c r="GH52" s="788"/>
      <c r="GI52" s="788"/>
      <c r="GJ52" s="788"/>
      <c r="GK52" s="788"/>
      <c r="GL52" s="788"/>
      <c r="GM52" s="788"/>
      <c r="GN52" s="788"/>
      <c r="GO52" s="788"/>
      <c r="GP52" s="788"/>
      <c r="GQ52" s="788"/>
      <c r="GR52" s="788"/>
      <c r="GS52" s="788"/>
      <c r="GT52" s="788"/>
      <c r="GU52" s="788"/>
      <c r="GV52" s="788"/>
      <c r="GW52" s="788"/>
      <c r="GX52" s="788"/>
      <c r="GY52" s="788"/>
      <c r="GZ52" s="788"/>
      <c r="HA52" s="788"/>
      <c r="HB52" s="788"/>
      <c r="HC52" s="788"/>
      <c r="HD52" s="788"/>
      <c r="HE52" s="788"/>
      <c r="HF52" s="788"/>
      <c r="HG52" s="788"/>
      <c r="HH52" s="788"/>
      <c r="HI52" s="788"/>
      <c r="HJ52" s="788"/>
      <c r="HK52" s="788"/>
      <c r="HL52" s="788"/>
      <c r="HM52" s="788"/>
      <c r="HN52" s="788"/>
      <c r="HO52" s="788"/>
      <c r="HP52" s="788"/>
      <c r="HQ52" s="788"/>
      <c r="HR52" s="788"/>
      <c r="HS52" s="788"/>
      <c r="HT52" s="788"/>
      <c r="HU52" s="788"/>
      <c r="HV52" s="788"/>
      <c r="HW52" s="788"/>
      <c r="HX52" s="788"/>
      <c r="HY52" s="788"/>
      <c r="HZ52" s="788"/>
      <c r="IA52" s="788"/>
      <c r="IB52" s="788"/>
      <c r="IC52" s="788"/>
      <c r="ID52" s="788"/>
      <c r="IE52" s="788"/>
      <c r="IF52" s="788"/>
      <c r="IG52" s="788"/>
      <c r="IH52" s="788"/>
      <c r="II52" s="788"/>
      <c r="IJ52" s="788"/>
      <c r="IK52" s="788"/>
      <c r="IL52" s="788"/>
      <c r="IM52" s="788"/>
      <c r="IN52" s="788"/>
      <c r="IO52" s="788"/>
      <c r="IP52" s="788"/>
      <c r="IQ52" s="788"/>
      <c r="IR52" s="788"/>
      <c r="IS52" s="788"/>
      <c r="IT52" s="788"/>
      <c r="IU52" s="788"/>
      <c r="IV52" s="788"/>
      <c r="IW52" s="788"/>
      <c r="IX52" s="788"/>
      <c r="IY52" s="788"/>
      <c r="IZ52" s="788"/>
      <c r="JA52" s="788"/>
      <c r="JB52" s="788"/>
      <c r="JC52" s="788"/>
      <c r="JD52" s="788"/>
      <c r="JE52" s="788"/>
      <c r="JF52" s="788"/>
      <c r="JG52" s="788"/>
      <c r="JH52" s="788"/>
      <c r="JI52" s="788"/>
      <c r="JJ52" s="788"/>
      <c r="JK52" s="788"/>
      <c r="JL52" s="788"/>
      <c r="JM52" s="788"/>
      <c r="JN52" s="788"/>
      <c r="JO52" s="788"/>
      <c r="JP52" s="788"/>
      <c r="JQ52" s="788"/>
      <c r="JR52" s="788"/>
      <c r="JS52" s="788"/>
      <c r="JT52" s="788"/>
      <c r="JU52" s="788"/>
      <c r="JV52" s="788"/>
      <c r="JW52" s="788"/>
      <c r="JX52" s="788"/>
      <c r="JY52" s="788"/>
      <c r="JZ52" s="788"/>
      <c r="KA52" s="788"/>
      <c r="KB52" s="788"/>
      <c r="KC52" s="788"/>
      <c r="KD52" s="788"/>
      <c r="KE52" s="788"/>
      <c r="KF52" s="788"/>
      <c r="KG52" s="788"/>
      <c r="KH52" s="788"/>
      <c r="KI52" s="788"/>
      <c r="KJ52" s="788"/>
      <c r="KK52" s="788"/>
      <c r="KL52" s="788"/>
      <c r="KM52" s="788"/>
      <c r="KN52" s="788"/>
      <c r="KO52" s="788"/>
      <c r="KP52" s="788"/>
      <c r="KQ52" s="788"/>
      <c r="KR52" s="788"/>
      <c r="KS52" s="788"/>
      <c r="KT52" s="788"/>
      <c r="KU52" s="788"/>
      <c r="KV52" s="788"/>
      <c r="KW52" s="788"/>
      <c r="KX52" s="788"/>
      <c r="KY52" s="788"/>
      <c r="KZ52" s="788"/>
      <c r="LA52" s="788"/>
      <c r="LB52" s="788"/>
      <c r="LC52" s="788"/>
      <c r="LD52" s="788"/>
      <c r="LE52" s="788"/>
      <c r="LF52" s="788"/>
      <c r="LG52" s="788"/>
      <c r="LH52" s="788"/>
      <c r="LI52" s="788"/>
      <c r="LJ52" s="788"/>
      <c r="LK52" s="788"/>
      <c r="LL52" s="788"/>
      <c r="LM52" s="788"/>
      <c r="LN52" s="788"/>
      <c r="LO52" s="788"/>
      <c r="LP52" s="788"/>
      <c r="LQ52" s="788"/>
      <c r="LR52" s="788"/>
      <c r="LS52" s="788"/>
      <c r="LT52" s="788"/>
      <c r="LU52" s="788"/>
      <c r="LV52" s="788"/>
      <c r="LW52" s="788"/>
      <c r="LX52" s="788"/>
      <c r="LY52" s="788"/>
      <c r="LZ52" s="788"/>
      <c r="MA52" s="788"/>
      <c r="MB52" s="788"/>
      <c r="MC52" s="788"/>
      <c r="MD52" s="788"/>
      <c r="ME52" s="788"/>
      <c r="MF52" s="788"/>
      <c r="MG52" s="788"/>
      <c r="MH52" s="788"/>
      <c r="MI52" s="788"/>
      <c r="MJ52" s="788"/>
      <c r="MK52" s="788"/>
      <c r="ML52" s="788"/>
      <c r="MM52" s="788"/>
      <c r="MN52" s="788"/>
      <c r="MO52" s="788"/>
      <c r="MP52" s="788"/>
      <c r="MQ52" s="788"/>
      <c r="MR52" s="788"/>
      <c r="MS52" s="788"/>
      <c r="MT52" s="788"/>
      <c r="MU52" s="788"/>
      <c r="MV52" s="788"/>
      <c r="MW52" s="788"/>
      <c r="MX52" s="788"/>
      <c r="MY52" s="788"/>
      <c r="MZ52" s="788"/>
      <c r="NA52" s="788"/>
      <c r="NB52" s="788"/>
      <c r="NC52" s="788"/>
      <c r="ND52" s="788"/>
      <c r="NE52" s="788"/>
      <c r="NF52" s="788"/>
      <c r="NG52" s="788"/>
      <c r="NH52" s="788"/>
      <c r="NI52" s="788"/>
      <c r="NJ52" s="788"/>
      <c r="NK52" s="788"/>
      <c r="NL52" s="788"/>
      <c r="NM52" s="788"/>
      <c r="NN52" s="788"/>
      <c r="NO52" s="788"/>
      <c r="NP52" s="788"/>
      <c r="NQ52" s="788"/>
      <c r="NR52" s="788"/>
      <c r="NS52" s="788"/>
      <c r="NT52" s="788"/>
      <c r="NU52" s="788"/>
      <c r="NV52" s="788"/>
      <c r="NW52" s="788"/>
      <c r="NX52" s="788"/>
      <c r="NY52" s="788"/>
      <c r="NZ52" s="788"/>
      <c r="OA52" s="788"/>
      <c r="OB52" s="788"/>
      <c r="OC52" s="788"/>
      <c r="OD52" s="788"/>
      <c r="OE52" s="788"/>
      <c r="OF52" s="788"/>
      <c r="OG52" s="788"/>
      <c r="OH52" s="788"/>
      <c r="OI52" s="788"/>
      <c r="OJ52" s="788"/>
      <c r="OK52" s="788"/>
      <c r="OL52" s="788"/>
      <c r="OM52" s="788"/>
      <c r="ON52" s="788"/>
      <c r="OO52" s="788"/>
      <c r="OP52" s="788"/>
      <c r="OQ52" s="788"/>
      <c r="OR52" s="788"/>
      <c r="OS52" s="788"/>
      <c r="OT52" s="788"/>
      <c r="OU52" s="788"/>
      <c r="OV52" s="788"/>
      <c r="OW52" s="788"/>
      <c r="OX52" s="788"/>
      <c r="OY52" s="788"/>
      <c r="OZ52" s="788"/>
      <c r="PA52" s="788"/>
      <c r="PB52" s="788"/>
      <c r="PC52" s="788"/>
      <c r="PD52" s="788"/>
      <c r="PE52" s="788"/>
      <c r="PF52" s="788"/>
      <c r="PG52" s="788"/>
      <c r="PH52" s="788"/>
      <c r="PI52" s="788"/>
      <c r="PJ52" s="788"/>
      <c r="PK52" s="788"/>
      <c r="PL52" s="788"/>
      <c r="PM52" s="788"/>
      <c r="PN52" s="788"/>
      <c r="PO52" s="788"/>
      <c r="PP52" s="788"/>
      <c r="PQ52" s="788"/>
      <c r="PR52" s="788"/>
      <c r="PS52" s="788"/>
      <c r="PT52" s="788"/>
      <c r="PU52" s="788"/>
      <c r="PV52" s="788"/>
      <c r="PW52" s="788"/>
      <c r="PX52" s="788"/>
      <c r="PY52" s="788"/>
      <c r="PZ52" s="788"/>
      <c r="QA52" s="788"/>
      <c r="QB52" s="788"/>
      <c r="QC52" s="788"/>
      <c r="QD52" s="788"/>
      <c r="QE52" s="788"/>
      <c r="QF52" s="788"/>
      <c r="QG52" s="788"/>
      <c r="QH52" s="788"/>
      <c r="QI52" s="788"/>
      <c r="QJ52" s="788"/>
      <c r="QK52" s="788"/>
      <c r="QL52" s="788"/>
      <c r="QM52" s="788"/>
      <c r="QN52" s="788"/>
      <c r="QO52" s="788"/>
      <c r="QP52" s="788"/>
      <c r="QQ52" s="788"/>
      <c r="QR52" s="788"/>
      <c r="QS52" s="788"/>
      <c r="QT52" s="788"/>
      <c r="QU52" s="788"/>
      <c r="QV52" s="788"/>
      <c r="QW52" s="788"/>
      <c r="QX52" s="788"/>
      <c r="QY52" s="788"/>
      <c r="QZ52" s="788"/>
      <c r="RA52" s="788"/>
      <c r="RB52" s="788"/>
      <c r="RC52" s="788"/>
      <c r="RD52" s="788"/>
      <c r="RE52" s="788"/>
      <c r="RF52" s="788"/>
      <c r="RG52" s="788"/>
      <c r="RH52" s="788"/>
      <c r="RI52" s="788"/>
      <c r="RJ52" s="788"/>
      <c r="RK52" s="788"/>
      <c r="RL52" s="788"/>
      <c r="RM52" s="788"/>
      <c r="RN52" s="788"/>
      <c r="RO52" s="788"/>
      <c r="RP52" s="788"/>
      <c r="RQ52" s="788"/>
      <c r="RR52" s="788"/>
      <c r="RS52" s="788"/>
      <c r="RT52" s="788"/>
      <c r="RU52" s="788"/>
      <c r="RV52" s="788"/>
      <c r="RW52" s="788"/>
      <c r="RX52" s="788"/>
      <c r="RY52" s="788"/>
      <c r="RZ52" s="788"/>
      <c r="SA52" s="788"/>
      <c r="SB52" s="788"/>
      <c r="SC52" s="788"/>
      <c r="SD52" s="788"/>
      <c r="SE52" s="788"/>
      <c r="SF52" s="788"/>
      <c r="SG52" s="788"/>
      <c r="SH52" s="788"/>
      <c r="SI52" s="788"/>
      <c r="SJ52" s="788"/>
      <c r="SK52" s="788"/>
      <c r="SL52" s="788"/>
      <c r="SM52" s="788"/>
      <c r="SN52" s="788"/>
      <c r="SO52" s="788"/>
      <c r="SP52" s="788"/>
      <c r="SQ52" s="788"/>
      <c r="SR52" s="788"/>
      <c r="SS52" s="788"/>
      <c r="ST52" s="788"/>
      <c r="SU52" s="788"/>
      <c r="SV52" s="788"/>
      <c r="SW52" s="788"/>
      <c r="SX52" s="788"/>
      <c r="SY52" s="788"/>
      <c r="SZ52" s="788"/>
      <c r="TA52" s="788"/>
      <c r="TB52" s="788"/>
      <c r="TC52" s="788"/>
      <c r="TD52" s="788"/>
      <c r="TE52" s="788"/>
      <c r="TF52" s="788"/>
      <c r="TG52" s="788"/>
      <c r="TH52" s="788"/>
      <c r="TI52" s="788"/>
      <c r="TJ52" s="788"/>
      <c r="TK52" s="788"/>
      <c r="TL52" s="788"/>
      <c r="TM52" s="788"/>
      <c r="TN52" s="788"/>
      <c r="TO52" s="788"/>
      <c r="TP52" s="788"/>
      <c r="TQ52" s="788"/>
      <c r="TR52" s="788"/>
      <c r="TS52" s="788"/>
      <c r="TT52" s="788"/>
      <c r="TU52" s="788"/>
      <c r="TV52" s="788"/>
      <c r="TW52" s="788"/>
      <c r="TX52" s="788"/>
      <c r="TY52" s="788"/>
      <c r="TZ52" s="788"/>
      <c r="UA52" s="788"/>
      <c r="UB52" s="788"/>
      <c r="UC52" s="788"/>
      <c r="UD52" s="788"/>
      <c r="UE52" s="788"/>
      <c r="UF52" s="788"/>
      <c r="UG52" s="788"/>
      <c r="UH52" s="788"/>
      <c r="UI52" s="788"/>
      <c r="UJ52" s="788"/>
      <c r="UK52" s="788"/>
      <c r="UL52" s="788"/>
      <c r="UM52" s="788"/>
      <c r="UN52" s="788"/>
      <c r="UO52" s="788"/>
      <c r="UP52" s="788"/>
      <c r="UQ52" s="788"/>
      <c r="UR52" s="788"/>
      <c r="US52" s="788"/>
      <c r="UT52" s="788"/>
      <c r="UU52" s="788"/>
      <c r="UV52" s="788"/>
      <c r="UW52" s="788"/>
      <c r="UX52" s="788"/>
      <c r="UY52" s="788"/>
      <c r="UZ52" s="788"/>
      <c r="VA52" s="788"/>
      <c r="VB52" s="788"/>
      <c r="VC52" s="788"/>
      <c r="VD52" s="788"/>
      <c r="VE52" s="788"/>
      <c r="VF52" s="788"/>
      <c r="VG52" s="788"/>
      <c r="VH52" s="788"/>
      <c r="VI52" s="788"/>
      <c r="VJ52" s="788"/>
      <c r="VK52" s="788"/>
      <c r="VL52" s="788"/>
      <c r="VM52" s="788"/>
      <c r="VN52" s="788"/>
      <c r="VO52" s="788"/>
      <c r="VP52" s="788"/>
      <c r="VQ52" s="788"/>
      <c r="VR52" s="788"/>
      <c r="VS52" s="788"/>
      <c r="VT52" s="788"/>
      <c r="VU52" s="788"/>
      <c r="VV52" s="788"/>
      <c r="VW52" s="788"/>
      <c r="VX52" s="788"/>
      <c r="VY52" s="788"/>
      <c r="VZ52" s="788"/>
      <c r="WA52" s="788"/>
      <c r="WB52" s="788"/>
      <c r="WC52" s="788"/>
      <c r="WD52" s="788"/>
      <c r="WE52" s="788"/>
      <c r="WF52" s="788"/>
      <c r="WG52" s="788"/>
      <c r="WH52" s="788"/>
      <c r="WI52" s="788"/>
      <c r="WJ52" s="788"/>
      <c r="WK52" s="788"/>
      <c r="WL52" s="788"/>
      <c r="WM52" s="788"/>
      <c r="WN52" s="788"/>
      <c r="WO52" s="788"/>
      <c r="WP52" s="788"/>
      <c r="WQ52" s="788"/>
      <c r="WR52" s="788"/>
      <c r="WS52" s="788"/>
      <c r="WT52" s="788"/>
      <c r="WU52" s="788"/>
      <c r="WV52" s="788"/>
      <c r="WW52" s="788"/>
      <c r="WX52" s="788"/>
      <c r="WY52" s="788"/>
      <c r="WZ52" s="788"/>
      <c r="XA52" s="788"/>
      <c r="XB52" s="788"/>
      <c r="XC52" s="788"/>
      <c r="XD52" s="788"/>
      <c r="XE52" s="788"/>
      <c r="XF52" s="788"/>
      <c r="XG52" s="788"/>
      <c r="XH52" s="788"/>
      <c r="XI52" s="788"/>
      <c r="XJ52" s="788"/>
      <c r="XK52" s="788"/>
      <c r="XL52" s="788"/>
      <c r="XM52" s="788"/>
      <c r="XN52" s="788"/>
      <c r="XO52" s="788"/>
      <c r="XP52" s="788"/>
      <c r="XQ52" s="788"/>
      <c r="XR52" s="788"/>
      <c r="XS52" s="788"/>
      <c r="XT52" s="788"/>
      <c r="XU52" s="788"/>
      <c r="XV52" s="788"/>
      <c r="XW52" s="788"/>
      <c r="XX52" s="788"/>
      <c r="XY52" s="788"/>
      <c r="XZ52" s="788"/>
      <c r="YA52" s="788"/>
      <c r="YB52" s="788"/>
      <c r="YC52" s="788"/>
      <c r="YD52" s="788"/>
      <c r="YE52" s="788"/>
      <c r="YF52" s="788"/>
      <c r="YG52" s="788"/>
      <c r="YH52" s="788"/>
      <c r="YI52" s="788"/>
      <c r="YJ52" s="788"/>
      <c r="YK52" s="788"/>
      <c r="YL52" s="788"/>
      <c r="YM52" s="788"/>
      <c r="YN52" s="788"/>
      <c r="YO52" s="788"/>
      <c r="YP52" s="788"/>
      <c r="YQ52" s="788"/>
      <c r="YR52" s="788"/>
      <c r="YS52" s="788"/>
      <c r="YT52" s="788"/>
      <c r="YU52" s="788"/>
      <c r="YV52" s="788"/>
      <c r="YW52" s="788"/>
      <c r="YX52" s="788"/>
      <c r="YY52" s="788"/>
      <c r="YZ52" s="788"/>
      <c r="ZA52" s="788"/>
      <c r="ZB52" s="788"/>
      <c r="ZC52" s="788"/>
      <c r="ZD52" s="788"/>
      <c r="ZE52" s="788"/>
      <c r="ZF52" s="788"/>
      <c r="ZG52" s="788"/>
      <c r="ZH52" s="788"/>
      <c r="ZI52" s="788"/>
      <c r="ZJ52" s="788"/>
      <c r="ZK52" s="788"/>
      <c r="ZL52" s="788"/>
      <c r="ZM52" s="788"/>
      <c r="ZN52" s="788"/>
      <c r="ZO52" s="788"/>
      <c r="ZP52" s="788"/>
      <c r="ZQ52" s="788"/>
      <c r="ZR52" s="788"/>
      <c r="ZS52" s="788"/>
      <c r="ZT52" s="788"/>
      <c r="ZU52" s="788"/>
      <c r="ZV52" s="788"/>
      <c r="ZW52" s="788"/>
      <c r="ZX52" s="788"/>
      <c r="ZY52" s="788"/>
      <c r="ZZ52" s="788"/>
      <c r="AAA52" s="788"/>
      <c r="AAB52" s="788"/>
      <c r="AAC52" s="788"/>
      <c r="AAD52" s="788"/>
      <c r="AAE52" s="788"/>
      <c r="AAF52" s="788"/>
      <c r="AAG52" s="788"/>
      <c r="AAH52" s="788"/>
      <c r="AAI52" s="788"/>
      <c r="AAJ52" s="788"/>
      <c r="AAK52" s="788"/>
      <c r="AAL52" s="788"/>
      <c r="AAM52" s="788"/>
      <c r="AAN52" s="788"/>
      <c r="AAO52" s="788"/>
      <c r="AAP52" s="788"/>
      <c r="AAQ52" s="788"/>
      <c r="AAR52" s="788"/>
      <c r="AAS52" s="788"/>
      <c r="AAT52" s="788"/>
      <c r="AAU52" s="788"/>
      <c r="AAV52" s="788"/>
      <c r="AAW52" s="788"/>
      <c r="AAX52" s="788"/>
      <c r="AAY52" s="788"/>
      <c r="AAZ52" s="788"/>
      <c r="ABA52" s="788"/>
      <c r="ABB52" s="788"/>
      <c r="ABC52" s="788"/>
      <c r="ABD52" s="788"/>
      <c r="ABE52" s="788"/>
      <c r="ABF52" s="788"/>
      <c r="ABG52" s="788"/>
      <c r="ABH52" s="788"/>
      <c r="ABI52" s="788"/>
      <c r="ABJ52" s="788"/>
      <c r="ABK52" s="788"/>
      <c r="ABL52" s="788"/>
      <c r="ABM52" s="788"/>
      <c r="ABN52" s="788"/>
      <c r="ABO52" s="788"/>
      <c r="ABP52" s="788"/>
      <c r="ABQ52" s="788"/>
      <c r="ABR52" s="788"/>
      <c r="ABS52" s="788"/>
      <c r="ABT52" s="788"/>
      <c r="ABU52" s="788"/>
      <c r="ABV52" s="788"/>
      <c r="ABW52" s="788"/>
      <c r="ABX52" s="788"/>
      <c r="ABY52" s="788"/>
      <c r="ABZ52" s="788"/>
      <c r="ACA52" s="788"/>
      <c r="ACB52" s="788"/>
      <c r="ACC52" s="788"/>
      <c r="ACD52" s="788"/>
      <c r="ACE52" s="788"/>
      <c r="ACF52" s="788"/>
      <c r="ACG52" s="788"/>
      <c r="ACH52" s="788"/>
      <c r="ACI52" s="788"/>
      <c r="ACJ52" s="788"/>
      <c r="ACK52" s="788"/>
      <c r="ACL52" s="788"/>
      <c r="ACM52" s="788"/>
      <c r="ACN52" s="788"/>
      <c r="ACO52" s="788"/>
      <c r="ACP52" s="788"/>
      <c r="ACQ52" s="788"/>
      <c r="ACR52" s="788"/>
      <c r="ACS52" s="788"/>
      <c r="ACT52" s="788"/>
      <c r="ACU52" s="788"/>
      <c r="ACV52" s="788"/>
      <c r="ACW52" s="788"/>
      <c r="ACX52" s="788"/>
      <c r="ACY52" s="788"/>
      <c r="ACZ52" s="788"/>
      <c r="ADA52" s="788"/>
      <c r="ADB52" s="788"/>
      <c r="ADC52" s="788"/>
      <c r="ADD52" s="788"/>
      <c r="ADE52" s="788"/>
      <c r="ADF52" s="788"/>
      <c r="ADG52" s="788"/>
      <c r="ADH52" s="788"/>
      <c r="ADI52" s="788"/>
      <c r="ADJ52" s="788"/>
      <c r="ADK52" s="788"/>
      <c r="ADL52" s="788"/>
      <c r="ADM52" s="788"/>
      <c r="ADN52" s="788"/>
      <c r="ADO52" s="788"/>
      <c r="ADP52" s="788"/>
      <c r="ADQ52" s="788"/>
      <c r="ADR52" s="788"/>
      <c r="ADS52" s="788"/>
      <c r="ADT52" s="788"/>
      <c r="ADU52" s="788"/>
      <c r="ADV52" s="788"/>
      <c r="ADW52" s="788"/>
      <c r="ADX52" s="788"/>
      <c r="ADY52" s="788"/>
      <c r="ADZ52" s="788"/>
      <c r="AEA52" s="788"/>
      <c r="AEB52" s="788"/>
      <c r="AEC52" s="788"/>
      <c r="AED52" s="788"/>
      <c r="AEE52" s="788"/>
      <c r="AEF52" s="788"/>
      <c r="AEG52" s="788"/>
      <c r="AEH52" s="788"/>
      <c r="AEI52" s="788"/>
      <c r="AEJ52" s="788"/>
      <c r="AEK52" s="788"/>
      <c r="AEL52" s="788"/>
      <c r="AEM52" s="788"/>
      <c r="AEN52" s="788"/>
      <c r="AEO52" s="788"/>
      <c r="AEP52" s="788"/>
      <c r="AEQ52" s="788"/>
      <c r="AER52" s="788"/>
      <c r="AES52" s="788"/>
      <c r="AET52" s="788"/>
      <c r="AEU52" s="788"/>
      <c r="AEV52" s="788"/>
      <c r="AEW52" s="788"/>
      <c r="AEX52" s="788"/>
      <c r="AEY52" s="788"/>
      <c r="AEZ52" s="788"/>
      <c r="AFA52" s="788"/>
      <c r="AFB52" s="788"/>
      <c r="AFC52" s="788"/>
      <c r="AFD52" s="788"/>
      <c r="AFE52" s="788"/>
      <c r="AFF52" s="788"/>
      <c r="AFG52" s="788"/>
      <c r="AFH52" s="788"/>
      <c r="AFI52" s="788"/>
      <c r="AFJ52" s="788"/>
      <c r="AFK52" s="788"/>
      <c r="AFL52" s="788"/>
      <c r="AFM52" s="788"/>
      <c r="AFN52" s="788"/>
      <c r="AFO52" s="788"/>
      <c r="AFP52" s="788"/>
      <c r="AFQ52" s="788"/>
      <c r="AFR52" s="788"/>
      <c r="AFS52" s="788"/>
      <c r="AFT52" s="788"/>
      <c r="AFU52" s="788"/>
      <c r="AFV52" s="788"/>
      <c r="AFW52" s="788"/>
      <c r="AFX52" s="788"/>
      <c r="AFY52" s="788"/>
      <c r="AFZ52" s="788"/>
      <c r="AGA52" s="788"/>
      <c r="AGB52" s="788"/>
      <c r="AGC52" s="788"/>
      <c r="AGD52" s="788"/>
      <c r="AGE52" s="788"/>
      <c r="AGF52" s="788"/>
      <c r="AGG52" s="788"/>
      <c r="AGH52" s="788"/>
      <c r="AGI52" s="788"/>
      <c r="AGJ52" s="788"/>
      <c r="AGK52" s="788"/>
      <c r="AGL52" s="788"/>
      <c r="AGM52" s="788"/>
      <c r="AGN52" s="788"/>
      <c r="AGO52" s="788"/>
      <c r="AGP52" s="788"/>
      <c r="AGQ52" s="788"/>
      <c r="AGR52" s="788"/>
      <c r="AGS52" s="788"/>
      <c r="AGT52" s="788"/>
      <c r="AGU52" s="788"/>
      <c r="AGV52" s="788"/>
      <c r="AGW52" s="788"/>
      <c r="AGX52" s="788"/>
      <c r="AGY52" s="788"/>
      <c r="AGZ52" s="788"/>
      <c r="AHA52" s="788"/>
      <c r="AHB52" s="788"/>
      <c r="AHC52" s="788"/>
      <c r="AHD52" s="788"/>
      <c r="AHE52" s="788"/>
      <c r="AHF52" s="788"/>
      <c r="AHG52" s="788"/>
      <c r="AHH52" s="788"/>
      <c r="AHI52" s="788"/>
      <c r="AHJ52" s="788"/>
      <c r="AHK52" s="788"/>
      <c r="AHL52" s="788"/>
      <c r="AHM52" s="788"/>
      <c r="AHN52" s="788"/>
      <c r="AHO52" s="788"/>
      <c r="AHP52" s="788"/>
      <c r="AHQ52" s="788"/>
      <c r="AHR52" s="788"/>
      <c r="AHS52" s="788"/>
      <c r="AHT52" s="788"/>
      <c r="AHU52" s="788"/>
      <c r="AHV52" s="788"/>
      <c r="AHW52" s="788"/>
      <c r="AHX52" s="788"/>
      <c r="AHY52" s="788"/>
      <c r="AHZ52" s="788"/>
      <c r="AIA52" s="788"/>
      <c r="AIB52" s="788"/>
      <c r="AIC52" s="788"/>
      <c r="AID52" s="788"/>
      <c r="AIE52" s="788"/>
      <c r="AIF52" s="788"/>
      <c r="AIG52" s="788"/>
      <c r="AIH52" s="788"/>
      <c r="AII52" s="788"/>
      <c r="AIJ52" s="788"/>
      <c r="AIK52" s="788"/>
      <c r="AIL52" s="788"/>
      <c r="AIM52" s="788"/>
      <c r="AIN52" s="788"/>
      <c r="AIO52" s="788"/>
      <c r="AIP52" s="788"/>
      <c r="AIQ52" s="788"/>
      <c r="AIR52" s="788"/>
      <c r="AIS52" s="788"/>
      <c r="AIT52" s="788"/>
      <c r="AIU52" s="788"/>
      <c r="AIV52" s="788"/>
      <c r="AIW52" s="788"/>
      <c r="AIX52" s="788"/>
      <c r="AIY52" s="788"/>
      <c r="AIZ52" s="788"/>
      <c r="AJA52" s="788"/>
      <c r="AJB52" s="788"/>
      <c r="AJC52" s="788"/>
      <c r="AJD52" s="788"/>
      <c r="AJE52" s="788"/>
      <c r="AJF52" s="788"/>
      <c r="AJG52" s="788"/>
      <c r="AJH52" s="788"/>
      <c r="AJI52" s="788"/>
      <c r="AJJ52" s="788"/>
      <c r="AJK52" s="788"/>
      <c r="AJL52" s="788"/>
      <c r="AJM52" s="788"/>
      <c r="AJN52" s="788"/>
      <c r="AJO52" s="788"/>
      <c r="AJP52" s="788"/>
      <c r="AJQ52" s="788"/>
      <c r="AJR52" s="788"/>
      <c r="AJS52" s="788"/>
      <c r="AJT52" s="788"/>
      <c r="AJU52" s="788"/>
      <c r="AJV52" s="788"/>
      <c r="AJW52" s="788"/>
      <c r="AJX52" s="788"/>
      <c r="AJY52" s="788"/>
      <c r="AJZ52" s="788"/>
      <c r="AKA52" s="788"/>
      <c r="AKB52" s="788"/>
      <c r="AKC52" s="788"/>
      <c r="AKD52" s="788"/>
      <c r="AKE52" s="788"/>
      <c r="AKF52" s="788"/>
      <c r="AKG52" s="788"/>
      <c r="AKH52" s="788"/>
      <c r="AKI52" s="788"/>
      <c r="AKJ52" s="788"/>
      <c r="AKK52" s="788"/>
      <c r="AKL52" s="788"/>
      <c r="AKM52" s="788"/>
      <c r="AKN52" s="788"/>
      <c r="AKO52" s="788"/>
      <c r="AKP52" s="788"/>
      <c r="AKQ52" s="788"/>
      <c r="AKR52" s="788"/>
      <c r="AKS52" s="788"/>
      <c r="AKT52" s="788"/>
      <c r="AKU52" s="788"/>
      <c r="AKV52" s="788"/>
      <c r="AKW52" s="788"/>
      <c r="AKX52" s="788"/>
      <c r="AKY52" s="788"/>
      <c r="AKZ52" s="788"/>
      <c r="ALA52" s="788"/>
      <c r="ALB52" s="788"/>
      <c r="ALC52" s="788"/>
      <c r="ALD52" s="788"/>
      <c r="ALE52" s="788"/>
      <c r="ALF52" s="788"/>
      <c r="ALG52" s="788"/>
      <c r="ALH52" s="788"/>
      <c r="ALI52" s="788"/>
      <c r="ALJ52" s="788"/>
      <c r="ALK52" s="788"/>
      <c r="ALL52" s="788"/>
      <c r="ALM52" s="788"/>
      <c r="ALN52" s="788"/>
      <c r="ALO52" s="788"/>
      <c r="ALP52" s="788"/>
      <c r="ALQ52" s="788"/>
      <c r="ALR52" s="788"/>
      <c r="ALS52" s="788"/>
      <c r="ALT52" s="788"/>
      <c r="ALU52" s="788"/>
      <c r="ALV52" s="788"/>
      <c r="ALW52" s="788"/>
      <c r="ALX52" s="788"/>
      <c r="ALY52" s="788"/>
      <c r="ALZ52" s="788"/>
      <c r="AMA52" s="788"/>
      <c r="AMB52" s="788"/>
      <c r="AMC52" s="788"/>
      <c r="AMD52" s="788"/>
      <c r="AME52" s="788"/>
      <c r="AMF52" s="788"/>
      <c r="AMG52" s="788"/>
    </row>
    <row r="53" spans="1:1021" s="71" customFormat="1" ht="18.75" customHeight="1" x14ac:dyDescent="0.15">
      <c r="A53" s="189"/>
      <c r="B53" s="677"/>
      <c r="C53" s="475"/>
      <c r="D53" s="679"/>
      <c r="E53" s="541"/>
      <c r="F53" s="541"/>
      <c r="G53" s="541"/>
      <c r="H53" s="541"/>
      <c r="I53" s="541"/>
      <c r="J53" s="541"/>
      <c r="K53" s="542"/>
      <c r="L53" s="107"/>
      <c r="M53" s="788"/>
      <c r="N53" s="788"/>
      <c r="O53" s="788"/>
      <c r="P53" s="788"/>
      <c r="Q53" s="788"/>
      <c r="R53" s="788"/>
      <c r="S53" s="788"/>
      <c r="T53" s="788"/>
      <c r="U53" s="788"/>
      <c r="V53" s="788"/>
      <c r="W53" s="788"/>
      <c r="X53" s="788"/>
      <c r="Y53" s="788"/>
      <c r="Z53" s="788"/>
      <c r="AA53" s="788"/>
      <c r="AB53" s="788"/>
      <c r="AC53" s="788"/>
      <c r="AD53" s="788"/>
      <c r="AE53" s="788"/>
      <c r="AF53" s="788"/>
      <c r="AG53" s="788"/>
      <c r="AH53" s="788"/>
      <c r="AI53" s="788"/>
      <c r="AJ53" s="788"/>
      <c r="AK53" s="788"/>
      <c r="AL53" s="788"/>
      <c r="AM53" s="788"/>
      <c r="AN53" s="788"/>
      <c r="AO53" s="788"/>
      <c r="AP53" s="788"/>
      <c r="AQ53" s="788"/>
      <c r="AR53" s="788"/>
      <c r="AS53" s="788"/>
      <c r="AT53" s="788"/>
      <c r="AU53" s="788"/>
      <c r="AV53" s="788"/>
      <c r="AW53" s="788"/>
      <c r="AX53" s="788"/>
      <c r="AY53" s="788"/>
      <c r="AZ53" s="788"/>
      <c r="BA53" s="788"/>
      <c r="BB53" s="788"/>
      <c r="BC53" s="788"/>
      <c r="BD53" s="788"/>
      <c r="BE53" s="788"/>
      <c r="BF53" s="788"/>
      <c r="BG53" s="788"/>
      <c r="BH53" s="788"/>
      <c r="BI53" s="788"/>
      <c r="BJ53" s="788"/>
      <c r="BK53" s="788"/>
      <c r="BL53" s="788"/>
      <c r="BM53" s="788"/>
      <c r="BN53" s="788"/>
      <c r="BO53" s="788"/>
      <c r="BP53" s="788"/>
      <c r="BQ53" s="788"/>
      <c r="BR53" s="788"/>
      <c r="BS53" s="788"/>
      <c r="BT53" s="788"/>
      <c r="BU53" s="788"/>
      <c r="BV53" s="788"/>
      <c r="BW53" s="788"/>
      <c r="BX53" s="788"/>
      <c r="BY53" s="788"/>
      <c r="BZ53" s="788"/>
      <c r="CA53" s="788"/>
      <c r="CB53" s="788"/>
      <c r="CC53" s="788"/>
      <c r="CD53" s="788"/>
      <c r="CE53" s="788"/>
      <c r="CF53" s="788"/>
      <c r="CG53" s="788"/>
      <c r="CH53" s="788"/>
      <c r="CI53" s="788"/>
      <c r="CJ53" s="788"/>
      <c r="CK53" s="788"/>
      <c r="CL53" s="788"/>
      <c r="CM53" s="788"/>
      <c r="CN53" s="788"/>
      <c r="CO53" s="788"/>
      <c r="CP53" s="788"/>
      <c r="CQ53" s="788"/>
      <c r="CR53" s="788"/>
      <c r="CS53" s="788"/>
      <c r="CT53" s="788"/>
      <c r="CU53" s="788"/>
      <c r="CV53" s="788"/>
      <c r="CW53" s="788"/>
      <c r="CX53" s="788"/>
      <c r="CY53" s="788"/>
      <c r="CZ53" s="788"/>
      <c r="DA53" s="788"/>
      <c r="DB53" s="788"/>
      <c r="DC53" s="788"/>
      <c r="DD53" s="788"/>
      <c r="DE53" s="788"/>
      <c r="DF53" s="788"/>
      <c r="DG53" s="788"/>
      <c r="DH53" s="788"/>
      <c r="DI53" s="788"/>
      <c r="DJ53" s="788"/>
      <c r="DK53" s="788"/>
      <c r="DL53" s="788"/>
      <c r="DM53" s="788"/>
      <c r="DN53" s="788"/>
      <c r="DO53" s="788"/>
      <c r="DP53" s="788"/>
      <c r="DQ53" s="788"/>
      <c r="DR53" s="788"/>
      <c r="DS53" s="788"/>
      <c r="DT53" s="788"/>
      <c r="DU53" s="788"/>
      <c r="DV53" s="788"/>
      <c r="DW53" s="788"/>
      <c r="DX53" s="788"/>
      <c r="DY53" s="788"/>
      <c r="DZ53" s="788"/>
      <c r="EA53" s="788"/>
      <c r="EB53" s="788"/>
      <c r="EC53" s="788"/>
      <c r="ED53" s="788"/>
      <c r="EE53" s="788"/>
      <c r="EF53" s="788"/>
      <c r="EG53" s="788"/>
      <c r="EH53" s="788"/>
      <c r="EI53" s="788"/>
      <c r="EJ53" s="788"/>
      <c r="EK53" s="788"/>
      <c r="EL53" s="788"/>
      <c r="EM53" s="788"/>
      <c r="EN53" s="788"/>
      <c r="EO53" s="788"/>
      <c r="EP53" s="788"/>
      <c r="EQ53" s="788"/>
      <c r="ER53" s="788"/>
      <c r="ES53" s="788"/>
      <c r="ET53" s="788"/>
      <c r="EU53" s="788"/>
      <c r="EV53" s="788"/>
      <c r="EW53" s="788"/>
      <c r="EX53" s="788"/>
      <c r="EY53" s="788"/>
      <c r="EZ53" s="788"/>
      <c r="FA53" s="788"/>
      <c r="FB53" s="788"/>
      <c r="FC53" s="788"/>
      <c r="FD53" s="788"/>
      <c r="FE53" s="788"/>
      <c r="FF53" s="788"/>
      <c r="FG53" s="788"/>
      <c r="FH53" s="788"/>
      <c r="FI53" s="788"/>
      <c r="FJ53" s="788"/>
      <c r="FK53" s="788"/>
      <c r="FL53" s="788"/>
      <c r="FM53" s="788"/>
      <c r="FN53" s="788"/>
      <c r="FO53" s="788"/>
      <c r="FP53" s="788"/>
      <c r="FQ53" s="788"/>
      <c r="FR53" s="788"/>
      <c r="FS53" s="788"/>
      <c r="FT53" s="788"/>
      <c r="FU53" s="788"/>
      <c r="FV53" s="788"/>
      <c r="FW53" s="788"/>
      <c r="FX53" s="788"/>
      <c r="FY53" s="788"/>
      <c r="FZ53" s="788"/>
      <c r="GA53" s="788"/>
      <c r="GB53" s="788"/>
      <c r="GC53" s="788"/>
      <c r="GD53" s="788"/>
      <c r="GE53" s="788"/>
      <c r="GF53" s="788"/>
      <c r="GG53" s="788"/>
      <c r="GH53" s="788"/>
      <c r="GI53" s="788"/>
      <c r="GJ53" s="788"/>
      <c r="GK53" s="788"/>
      <c r="GL53" s="788"/>
      <c r="GM53" s="788"/>
      <c r="GN53" s="788"/>
      <c r="GO53" s="788"/>
      <c r="GP53" s="788"/>
      <c r="GQ53" s="788"/>
      <c r="GR53" s="788"/>
      <c r="GS53" s="788"/>
      <c r="GT53" s="788"/>
      <c r="GU53" s="788"/>
      <c r="GV53" s="788"/>
      <c r="GW53" s="788"/>
      <c r="GX53" s="788"/>
      <c r="GY53" s="788"/>
      <c r="GZ53" s="788"/>
      <c r="HA53" s="788"/>
      <c r="HB53" s="788"/>
      <c r="HC53" s="788"/>
      <c r="HD53" s="788"/>
      <c r="HE53" s="788"/>
      <c r="HF53" s="788"/>
      <c r="HG53" s="788"/>
      <c r="HH53" s="788"/>
      <c r="HI53" s="788"/>
      <c r="HJ53" s="788"/>
      <c r="HK53" s="788"/>
      <c r="HL53" s="788"/>
      <c r="HM53" s="788"/>
      <c r="HN53" s="788"/>
      <c r="HO53" s="788"/>
      <c r="HP53" s="788"/>
      <c r="HQ53" s="788"/>
      <c r="HR53" s="788"/>
      <c r="HS53" s="788"/>
      <c r="HT53" s="788"/>
      <c r="HU53" s="788"/>
      <c r="HV53" s="788"/>
      <c r="HW53" s="788"/>
      <c r="HX53" s="788"/>
      <c r="HY53" s="788"/>
      <c r="HZ53" s="788"/>
      <c r="IA53" s="788"/>
      <c r="IB53" s="788"/>
      <c r="IC53" s="788"/>
      <c r="ID53" s="788"/>
      <c r="IE53" s="788"/>
      <c r="IF53" s="788"/>
      <c r="IG53" s="788"/>
      <c r="IH53" s="788"/>
      <c r="II53" s="788"/>
      <c r="IJ53" s="788"/>
      <c r="IK53" s="788"/>
      <c r="IL53" s="788"/>
      <c r="IM53" s="788"/>
      <c r="IN53" s="788"/>
      <c r="IO53" s="788"/>
      <c r="IP53" s="788"/>
      <c r="IQ53" s="788"/>
      <c r="IR53" s="788"/>
      <c r="IS53" s="788"/>
      <c r="IT53" s="788"/>
      <c r="IU53" s="788"/>
      <c r="IV53" s="788"/>
      <c r="IW53" s="788"/>
      <c r="IX53" s="788"/>
      <c r="IY53" s="788"/>
      <c r="IZ53" s="788"/>
      <c r="JA53" s="788"/>
      <c r="JB53" s="788"/>
      <c r="JC53" s="788"/>
      <c r="JD53" s="788"/>
      <c r="JE53" s="788"/>
      <c r="JF53" s="788"/>
      <c r="JG53" s="788"/>
      <c r="JH53" s="788"/>
      <c r="JI53" s="788"/>
      <c r="JJ53" s="788"/>
      <c r="JK53" s="788"/>
      <c r="JL53" s="788"/>
      <c r="JM53" s="788"/>
      <c r="JN53" s="788"/>
      <c r="JO53" s="788"/>
      <c r="JP53" s="788"/>
      <c r="JQ53" s="788"/>
      <c r="JR53" s="788"/>
      <c r="JS53" s="788"/>
      <c r="JT53" s="788"/>
      <c r="JU53" s="788"/>
      <c r="JV53" s="788"/>
      <c r="JW53" s="788"/>
      <c r="JX53" s="788"/>
      <c r="JY53" s="788"/>
      <c r="JZ53" s="788"/>
      <c r="KA53" s="788"/>
      <c r="KB53" s="788"/>
      <c r="KC53" s="788"/>
      <c r="KD53" s="788"/>
      <c r="KE53" s="788"/>
      <c r="KF53" s="788"/>
      <c r="KG53" s="788"/>
      <c r="KH53" s="788"/>
      <c r="KI53" s="788"/>
      <c r="KJ53" s="788"/>
      <c r="KK53" s="788"/>
      <c r="KL53" s="788"/>
      <c r="KM53" s="788"/>
      <c r="KN53" s="788"/>
      <c r="KO53" s="788"/>
      <c r="KP53" s="788"/>
      <c r="KQ53" s="788"/>
      <c r="KR53" s="788"/>
      <c r="KS53" s="788"/>
      <c r="KT53" s="788"/>
      <c r="KU53" s="788"/>
      <c r="KV53" s="788"/>
      <c r="KW53" s="788"/>
      <c r="KX53" s="788"/>
      <c r="KY53" s="788"/>
      <c r="KZ53" s="788"/>
      <c r="LA53" s="788"/>
      <c r="LB53" s="788"/>
      <c r="LC53" s="788"/>
      <c r="LD53" s="788"/>
      <c r="LE53" s="788"/>
      <c r="LF53" s="788"/>
      <c r="LG53" s="788"/>
      <c r="LH53" s="788"/>
      <c r="LI53" s="788"/>
      <c r="LJ53" s="788"/>
      <c r="LK53" s="788"/>
      <c r="LL53" s="788"/>
      <c r="LM53" s="788"/>
      <c r="LN53" s="788"/>
      <c r="LO53" s="788"/>
      <c r="LP53" s="788"/>
      <c r="LQ53" s="788"/>
      <c r="LR53" s="788"/>
      <c r="LS53" s="788"/>
      <c r="LT53" s="788"/>
      <c r="LU53" s="788"/>
      <c r="LV53" s="788"/>
      <c r="LW53" s="788"/>
      <c r="LX53" s="788"/>
      <c r="LY53" s="788"/>
      <c r="LZ53" s="788"/>
      <c r="MA53" s="788"/>
      <c r="MB53" s="788"/>
      <c r="MC53" s="788"/>
      <c r="MD53" s="788"/>
      <c r="ME53" s="788"/>
      <c r="MF53" s="788"/>
      <c r="MG53" s="788"/>
      <c r="MH53" s="788"/>
      <c r="MI53" s="788"/>
      <c r="MJ53" s="788"/>
      <c r="MK53" s="788"/>
      <c r="ML53" s="788"/>
      <c r="MM53" s="788"/>
      <c r="MN53" s="788"/>
      <c r="MO53" s="788"/>
      <c r="MP53" s="788"/>
      <c r="MQ53" s="788"/>
      <c r="MR53" s="788"/>
      <c r="MS53" s="788"/>
      <c r="MT53" s="788"/>
      <c r="MU53" s="788"/>
      <c r="MV53" s="788"/>
      <c r="MW53" s="788"/>
      <c r="MX53" s="788"/>
      <c r="MY53" s="788"/>
      <c r="MZ53" s="788"/>
      <c r="NA53" s="788"/>
      <c r="NB53" s="788"/>
      <c r="NC53" s="788"/>
      <c r="ND53" s="788"/>
      <c r="NE53" s="788"/>
      <c r="NF53" s="788"/>
      <c r="NG53" s="788"/>
      <c r="NH53" s="788"/>
      <c r="NI53" s="788"/>
      <c r="NJ53" s="788"/>
      <c r="NK53" s="788"/>
      <c r="NL53" s="788"/>
      <c r="NM53" s="788"/>
      <c r="NN53" s="788"/>
      <c r="NO53" s="788"/>
      <c r="NP53" s="788"/>
      <c r="NQ53" s="788"/>
      <c r="NR53" s="788"/>
      <c r="NS53" s="788"/>
      <c r="NT53" s="788"/>
      <c r="NU53" s="788"/>
      <c r="NV53" s="788"/>
      <c r="NW53" s="788"/>
      <c r="NX53" s="788"/>
      <c r="NY53" s="788"/>
      <c r="NZ53" s="788"/>
      <c r="OA53" s="788"/>
      <c r="OB53" s="788"/>
      <c r="OC53" s="788"/>
      <c r="OD53" s="788"/>
      <c r="OE53" s="788"/>
      <c r="OF53" s="788"/>
      <c r="OG53" s="788"/>
      <c r="OH53" s="788"/>
      <c r="OI53" s="788"/>
      <c r="OJ53" s="788"/>
      <c r="OK53" s="788"/>
      <c r="OL53" s="788"/>
      <c r="OM53" s="788"/>
      <c r="ON53" s="788"/>
      <c r="OO53" s="788"/>
      <c r="OP53" s="788"/>
      <c r="OQ53" s="788"/>
      <c r="OR53" s="788"/>
      <c r="OS53" s="788"/>
      <c r="OT53" s="788"/>
      <c r="OU53" s="788"/>
      <c r="OV53" s="788"/>
      <c r="OW53" s="788"/>
      <c r="OX53" s="788"/>
      <c r="OY53" s="788"/>
      <c r="OZ53" s="788"/>
      <c r="PA53" s="788"/>
      <c r="PB53" s="788"/>
      <c r="PC53" s="788"/>
      <c r="PD53" s="788"/>
      <c r="PE53" s="788"/>
      <c r="PF53" s="788"/>
      <c r="PG53" s="788"/>
      <c r="PH53" s="788"/>
      <c r="PI53" s="788"/>
      <c r="PJ53" s="788"/>
      <c r="PK53" s="788"/>
      <c r="PL53" s="788"/>
      <c r="PM53" s="788"/>
      <c r="PN53" s="788"/>
      <c r="PO53" s="788"/>
      <c r="PP53" s="788"/>
      <c r="PQ53" s="788"/>
      <c r="PR53" s="788"/>
      <c r="PS53" s="788"/>
      <c r="PT53" s="788"/>
      <c r="PU53" s="788"/>
      <c r="PV53" s="788"/>
      <c r="PW53" s="788"/>
      <c r="PX53" s="788"/>
      <c r="PY53" s="788"/>
      <c r="PZ53" s="788"/>
      <c r="QA53" s="788"/>
      <c r="QB53" s="788"/>
      <c r="QC53" s="788"/>
      <c r="QD53" s="788"/>
      <c r="QE53" s="788"/>
      <c r="QF53" s="788"/>
      <c r="QG53" s="788"/>
      <c r="QH53" s="788"/>
      <c r="QI53" s="788"/>
      <c r="QJ53" s="788"/>
      <c r="QK53" s="788"/>
      <c r="QL53" s="788"/>
      <c r="QM53" s="788"/>
      <c r="QN53" s="788"/>
      <c r="QO53" s="788"/>
      <c r="QP53" s="788"/>
      <c r="QQ53" s="788"/>
      <c r="QR53" s="788"/>
      <c r="QS53" s="788"/>
      <c r="QT53" s="788"/>
      <c r="QU53" s="788"/>
      <c r="QV53" s="788"/>
      <c r="QW53" s="788"/>
      <c r="QX53" s="788"/>
      <c r="QY53" s="788"/>
      <c r="QZ53" s="788"/>
      <c r="RA53" s="788"/>
      <c r="RB53" s="788"/>
      <c r="RC53" s="788"/>
      <c r="RD53" s="788"/>
      <c r="RE53" s="788"/>
      <c r="RF53" s="788"/>
      <c r="RG53" s="788"/>
      <c r="RH53" s="788"/>
      <c r="RI53" s="788"/>
      <c r="RJ53" s="788"/>
      <c r="RK53" s="788"/>
      <c r="RL53" s="788"/>
      <c r="RM53" s="788"/>
      <c r="RN53" s="788"/>
      <c r="RO53" s="788"/>
      <c r="RP53" s="788"/>
      <c r="RQ53" s="788"/>
      <c r="RR53" s="788"/>
      <c r="RS53" s="788"/>
      <c r="RT53" s="788"/>
      <c r="RU53" s="788"/>
      <c r="RV53" s="788"/>
      <c r="RW53" s="788"/>
      <c r="RX53" s="788"/>
      <c r="RY53" s="788"/>
      <c r="RZ53" s="788"/>
      <c r="SA53" s="788"/>
      <c r="SB53" s="788"/>
      <c r="SC53" s="788"/>
      <c r="SD53" s="788"/>
      <c r="SE53" s="788"/>
      <c r="SF53" s="788"/>
      <c r="SG53" s="788"/>
      <c r="SH53" s="788"/>
      <c r="SI53" s="788"/>
      <c r="SJ53" s="788"/>
      <c r="SK53" s="788"/>
      <c r="SL53" s="788"/>
      <c r="SM53" s="788"/>
      <c r="SN53" s="788"/>
      <c r="SO53" s="788"/>
      <c r="SP53" s="788"/>
      <c r="SQ53" s="788"/>
      <c r="SR53" s="788"/>
      <c r="SS53" s="788"/>
      <c r="ST53" s="788"/>
      <c r="SU53" s="788"/>
      <c r="SV53" s="788"/>
      <c r="SW53" s="788"/>
      <c r="SX53" s="788"/>
      <c r="SY53" s="788"/>
      <c r="SZ53" s="788"/>
      <c r="TA53" s="788"/>
      <c r="TB53" s="788"/>
      <c r="TC53" s="788"/>
      <c r="TD53" s="788"/>
      <c r="TE53" s="788"/>
      <c r="TF53" s="788"/>
      <c r="TG53" s="788"/>
      <c r="TH53" s="788"/>
      <c r="TI53" s="788"/>
      <c r="TJ53" s="788"/>
      <c r="TK53" s="788"/>
      <c r="TL53" s="788"/>
      <c r="TM53" s="788"/>
      <c r="TN53" s="788"/>
      <c r="TO53" s="788"/>
      <c r="TP53" s="788"/>
      <c r="TQ53" s="788"/>
      <c r="TR53" s="788"/>
      <c r="TS53" s="788"/>
      <c r="TT53" s="788"/>
      <c r="TU53" s="788"/>
      <c r="TV53" s="788"/>
      <c r="TW53" s="788"/>
      <c r="TX53" s="788"/>
      <c r="TY53" s="788"/>
      <c r="TZ53" s="788"/>
      <c r="UA53" s="788"/>
      <c r="UB53" s="788"/>
      <c r="UC53" s="788"/>
      <c r="UD53" s="788"/>
      <c r="UE53" s="788"/>
      <c r="UF53" s="788"/>
      <c r="UG53" s="788"/>
      <c r="UH53" s="788"/>
      <c r="UI53" s="788"/>
      <c r="UJ53" s="788"/>
      <c r="UK53" s="788"/>
      <c r="UL53" s="788"/>
      <c r="UM53" s="788"/>
      <c r="UN53" s="788"/>
      <c r="UO53" s="788"/>
      <c r="UP53" s="788"/>
      <c r="UQ53" s="788"/>
      <c r="UR53" s="788"/>
      <c r="US53" s="788"/>
      <c r="UT53" s="788"/>
      <c r="UU53" s="788"/>
      <c r="UV53" s="788"/>
      <c r="UW53" s="788"/>
      <c r="UX53" s="788"/>
      <c r="UY53" s="788"/>
      <c r="UZ53" s="788"/>
      <c r="VA53" s="788"/>
      <c r="VB53" s="788"/>
      <c r="VC53" s="788"/>
      <c r="VD53" s="788"/>
      <c r="VE53" s="788"/>
      <c r="VF53" s="788"/>
      <c r="VG53" s="788"/>
      <c r="VH53" s="788"/>
      <c r="VI53" s="788"/>
      <c r="VJ53" s="788"/>
      <c r="VK53" s="788"/>
      <c r="VL53" s="788"/>
      <c r="VM53" s="788"/>
      <c r="VN53" s="788"/>
      <c r="VO53" s="788"/>
      <c r="VP53" s="788"/>
      <c r="VQ53" s="788"/>
      <c r="VR53" s="788"/>
      <c r="VS53" s="788"/>
      <c r="VT53" s="788"/>
      <c r="VU53" s="788"/>
      <c r="VV53" s="788"/>
      <c r="VW53" s="788"/>
      <c r="VX53" s="788"/>
      <c r="VY53" s="788"/>
      <c r="VZ53" s="788"/>
      <c r="WA53" s="788"/>
      <c r="WB53" s="788"/>
      <c r="WC53" s="788"/>
      <c r="WD53" s="788"/>
      <c r="WE53" s="788"/>
      <c r="WF53" s="788"/>
      <c r="WG53" s="788"/>
      <c r="WH53" s="788"/>
      <c r="WI53" s="788"/>
      <c r="WJ53" s="788"/>
      <c r="WK53" s="788"/>
      <c r="WL53" s="788"/>
      <c r="WM53" s="788"/>
      <c r="WN53" s="788"/>
      <c r="WO53" s="788"/>
      <c r="WP53" s="788"/>
      <c r="WQ53" s="788"/>
      <c r="WR53" s="788"/>
      <c r="WS53" s="788"/>
      <c r="WT53" s="788"/>
      <c r="WU53" s="788"/>
      <c r="WV53" s="788"/>
      <c r="WW53" s="788"/>
      <c r="WX53" s="788"/>
      <c r="WY53" s="788"/>
      <c r="WZ53" s="788"/>
      <c r="XA53" s="788"/>
      <c r="XB53" s="788"/>
      <c r="XC53" s="788"/>
      <c r="XD53" s="788"/>
      <c r="XE53" s="788"/>
      <c r="XF53" s="788"/>
      <c r="XG53" s="788"/>
      <c r="XH53" s="788"/>
      <c r="XI53" s="788"/>
      <c r="XJ53" s="788"/>
      <c r="XK53" s="788"/>
      <c r="XL53" s="788"/>
      <c r="XM53" s="788"/>
      <c r="XN53" s="788"/>
      <c r="XO53" s="788"/>
      <c r="XP53" s="788"/>
      <c r="XQ53" s="788"/>
      <c r="XR53" s="788"/>
      <c r="XS53" s="788"/>
      <c r="XT53" s="788"/>
      <c r="XU53" s="788"/>
      <c r="XV53" s="788"/>
      <c r="XW53" s="788"/>
      <c r="XX53" s="788"/>
      <c r="XY53" s="788"/>
      <c r="XZ53" s="788"/>
      <c r="YA53" s="788"/>
      <c r="YB53" s="788"/>
      <c r="YC53" s="788"/>
      <c r="YD53" s="788"/>
      <c r="YE53" s="788"/>
      <c r="YF53" s="788"/>
      <c r="YG53" s="788"/>
      <c r="YH53" s="788"/>
      <c r="YI53" s="788"/>
      <c r="YJ53" s="788"/>
      <c r="YK53" s="788"/>
      <c r="YL53" s="788"/>
      <c r="YM53" s="788"/>
      <c r="YN53" s="788"/>
      <c r="YO53" s="788"/>
      <c r="YP53" s="788"/>
      <c r="YQ53" s="788"/>
      <c r="YR53" s="788"/>
      <c r="YS53" s="788"/>
      <c r="YT53" s="788"/>
      <c r="YU53" s="788"/>
      <c r="YV53" s="788"/>
      <c r="YW53" s="788"/>
      <c r="YX53" s="788"/>
      <c r="YY53" s="788"/>
      <c r="YZ53" s="788"/>
      <c r="ZA53" s="788"/>
      <c r="ZB53" s="788"/>
      <c r="ZC53" s="788"/>
      <c r="ZD53" s="788"/>
      <c r="ZE53" s="788"/>
      <c r="ZF53" s="788"/>
      <c r="ZG53" s="788"/>
      <c r="ZH53" s="788"/>
      <c r="ZI53" s="788"/>
      <c r="ZJ53" s="788"/>
      <c r="ZK53" s="788"/>
      <c r="ZL53" s="788"/>
      <c r="ZM53" s="788"/>
      <c r="ZN53" s="788"/>
      <c r="ZO53" s="788"/>
      <c r="ZP53" s="788"/>
      <c r="ZQ53" s="788"/>
      <c r="ZR53" s="788"/>
      <c r="ZS53" s="788"/>
      <c r="ZT53" s="788"/>
      <c r="ZU53" s="788"/>
      <c r="ZV53" s="788"/>
      <c r="ZW53" s="788"/>
      <c r="ZX53" s="788"/>
      <c r="ZY53" s="788"/>
      <c r="ZZ53" s="788"/>
      <c r="AAA53" s="788"/>
      <c r="AAB53" s="788"/>
      <c r="AAC53" s="788"/>
      <c r="AAD53" s="788"/>
      <c r="AAE53" s="788"/>
      <c r="AAF53" s="788"/>
      <c r="AAG53" s="788"/>
      <c r="AAH53" s="788"/>
      <c r="AAI53" s="788"/>
      <c r="AAJ53" s="788"/>
      <c r="AAK53" s="788"/>
      <c r="AAL53" s="788"/>
      <c r="AAM53" s="788"/>
      <c r="AAN53" s="788"/>
      <c r="AAO53" s="788"/>
      <c r="AAP53" s="788"/>
      <c r="AAQ53" s="788"/>
      <c r="AAR53" s="788"/>
      <c r="AAS53" s="788"/>
      <c r="AAT53" s="788"/>
      <c r="AAU53" s="788"/>
      <c r="AAV53" s="788"/>
      <c r="AAW53" s="788"/>
      <c r="AAX53" s="788"/>
      <c r="AAY53" s="788"/>
      <c r="AAZ53" s="788"/>
      <c r="ABA53" s="788"/>
      <c r="ABB53" s="788"/>
      <c r="ABC53" s="788"/>
      <c r="ABD53" s="788"/>
      <c r="ABE53" s="788"/>
      <c r="ABF53" s="788"/>
      <c r="ABG53" s="788"/>
      <c r="ABH53" s="788"/>
      <c r="ABI53" s="788"/>
      <c r="ABJ53" s="788"/>
      <c r="ABK53" s="788"/>
      <c r="ABL53" s="788"/>
      <c r="ABM53" s="788"/>
      <c r="ABN53" s="788"/>
      <c r="ABO53" s="788"/>
      <c r="ABP53" s="788"/>
      <c r="ABQ53" s="788"/>
      <c r="ABR53" s="788"/>
      <c r="ABS53" s="788"/>
      <c r="ABT53" s="788"/>
      <c r="ABU53" s="788"/>
      <c r="ABV53" s="788"/>
      <c r="ABW53" s="788"/>
      <c r="ABX53" s="788"/>
      <c r="ABY53" s="788"/>
      <c r="ABZ53" s="788"/>
      <c r="ACA53" s="788"/>
      <c r="ACB53" s="788"/>
      <c r="ACC53" s="788"/>
      <c r="ACD53" s="788"/>
      <c r="ACE53" s="788"/>
      <c r="ACF53" s="788"/>
      <c r="ACG53" s="788"/>
      <c r="ACH53" s="788"/>
      <c r="ACI53" s="788"/>
      <c r="ACJ53" s="788"/>
      <c r="ACK53" s="788"/>
      <c r="ACL53" s="788"/>
      <c r="ACM53" s="788"/>
      <c r="ACN53" s="788"/>
      <c r="ACO53" s="788"/>
      <c r="ACP53" s="788"/>
      <c r="ACQ53" s="788"/>
      <c r="ACR53" s="788"/>
      <c r="ACS53" s="788"/>
      <c r="ACT53" s="788"/>
      <c r="ACU53" s="788"/>
      <c r="ACV53" s="788"/>
      <c r="ACW53" s="788"/>
      <c r="ACX53" s="788"/>
      <c r="ACY53" s="788"/>
      <c r="ACZ53" s="788"/>
      <c r="ADA53" s="788"/>
      <c r="ADB53" s="788"/>
      <c r="ADC53" s="788"/>
      <c r="ADD53" s="788"/>
      <c r="ADE53" s="788"/>
      <c r="ADF53" s="788"/>
      <c r="ADG53" s="788"/>
      <c r="ADH53" s="788"/>
      <c r="ADI53" s="788"/>
      <c r="ADJ53" s="788"/>
      <c r="ADK53" s="788"/>
      <c r="ADL53" s="788"/>
      <c r="ADM53" s="788"/>
      <c r="ADN53" s="788"/>
      <c r="ADO53" s="788"/>
      <c r="ADP53" s="788"/>
      <c r="ADQ53" s="788"/>
      <c r="ADR53" s="788"/>
      <c r="ADS53" s="788"/>
      <c r="ADT53" s="788"/>
      <c r="ADU53" s="788"/>
      <c r="ADV53" s="788"/>
      <c r="ADW53" s="788"/>
      <c r="ADX53" s="788"/>
      <c r="ADY53" s="788"/>
      <c r="ADZ53" s="788"/>
      <c r="AEA53" s="788"/>
      <c r="AEB53" s="788"/>
      <c r="AEC53" s="788"/>
      <c r="AED53" s="788"/>
      <c r="AEE53" s="788"/>
      <c r="AEF53" s="788"/>
      <c r="AEG53" s="788"/>
      <c r="AEH53" s="788"/>
      <c r="AEI53" s="788"/>
      <c r="AEJ53" s="788"/>
      <c r="AEK53" s="788"/>
      <c r="AEL53" s="788"/>
      <c r="AEM53" s="788"/>
      <c r="AEN53" s="788"/>
      <c r="AEO53" s="788"/>
      <c r="AEP53" s="788"/>
      <c r="AEQ53" s="788"/>
      <c r="AER53" s="788"/>
      <c r="AES53" s="788"/>
      <c r="AET53" s="788"/>
      <c r="AEU53" s="788"/>
      <c r="AEV53" s="788"/>
      <c r="AEW53" s="788"/>
      <c r="AEX53" s="788"/>
      <c r="AEY53" s="788"/>
      <c r="AEZ53" s="788"/>
      <c r="AFA53" s="788"/>
      <c r="AFB53" s="788"/>
      <c r="AFC53" s="788"/>
      <c r="AFD53" s="788"/>
      <c r="AFE53" s="788"/>
      <c r="AFF53" s="788"/>
      <c r="AFG53" s="788"/>
      <c r="AFH53" s="788"/>
      <c r="AFI53" s="788"/>
      <c r="AFJ53" s="788"/>
      <c r="AFK53" s="788"/>
      <c r="AFL53" s="788"/>
      <c r="AFM53" s="788"/>
      <c r="AFN53" s="788"/>
      <c r="AFO53" s="788"/>
      <c r="AFP53" s="788"/>
      <c r="AFQ53" s="788"/>
      <c r="AFR53" s="788"/>
      <c r="AFS53" s="788"/>
      <c r="AFT53" s="788"/>
      <c r="AFU53" s="788"/>
      <c r="AFV53" s="788"/>
      <c r="AFW53" s="788"/>
      <c r="AFX53" s="788"/>
      <c r="AFY53" s="788"/>
      <c r="AFZ53" s="788"/>
      <c r="AGA53" s="788"/>
      <c r="AGB53" s="788"/>
      <c r="AGC53" s="788"/>
      <c r="AGD53" s="788"/>
      <c r="AGE53" s="788"/>
      <c r="AGF53" s="788"/>
      <c r="AGG53" s="788"/>
      <c r="AGH53" s="788"/>
      <c r="AGI53" s="788"/>
      <c r="AGJ53" s="788"/>
      <c r="AGK53" s="788"/>
      <c r="AGL53" s="788"/>
      <c r="AGM53" s="788"/>
      <c r="AGN53" s="788"/>
      <c r="AGO53" s="788"/>
      <c r="AGP53" s="788"/>
      <c r="AGQ53" s="788"/>
      <c r="AGR53" s="788"/>
      <c r="AGS53" s="788"/>
      <c r="AGT53" s="788"/>
      <c r="AGU53" s="788"/>
      <c r="AGV53" s="788"/>
      <c r="AGW53" s="788"/>
      <c r="AGX53" s="788"/>
      <c r="AGY53" s="788"/>
      <c r="AGZ53" s="788"/>
      <c r="AHA53" s="788"/>
      <c r="AHB53" s="788"/>
      <c r="AHC53" s="788"/>
      <c r="AHD53" s="788"/>
      <c r="AHE53" s="788"/>
      <c r="AHF53" s="788"/>
      <c r="AHG53" s="788"/>
      <c r="AHH53" s="788"/>
      <c r="AHI53" s="788"/>
      <c r="AHJ53" s="788"/>
      <c r="AHK53" s="788"/>
      <c r="AHL53" s="788"/>
      <c r="AHM53" s="788"/>
      <c r="AHN53" s="788"/>
      <c r="AHO53" s="788"/>
      <c r="AHP53" s="788"/>
      <c r="AHQ53" s="788"/>
      <c r="AHR53" s="788"/>
      <c r="AHS53" s="788"/>
      <c r="AHT53" s="788"/>
      <c r="AHU53" s="788"/>
      <c r="AHV53" s="788"/>
      <c r="AHW53" s="788"/>
      <c r="AHX53" s="788"/>
      <c r="AHY53" s="788"/>
      <c r="AHZ53" s="788"/>
      <c r="AIA53" s="788"/>
      <c r="AIB53" s="788"/>
      <c r="AIC53" s="788"/>
      <c r="AID53" s="788"/>
      <c r="AIE53" s="788"/>
      <c r="AIF53" s="788"/>
      <c r="AIG53" s="788"/>
      <c r="AIH53" s="788"/>
      <c r="AII53" s="788"/>
      <c r="AIJ53" s="788"/>
      <c r="AIK53" s="788"/>
      <c r="AIL53" s="788"/>
      <c r="AIM53" s="788"/>
      <c r="AIN53" s="788"/>
      <c r="AIO53" s="788"/>
      <c r="AIP53" s="788"/>
      <c r="AIQ53" s="788"/>
      <c r="AIR53" s="788"/>
      <c r="AIS53" s="788"/>
      <c r="AIT53" s="788"/>
      <c r="AIU53" s="788"/>
      <c r="AIV53" s="788"/>
      <c r="AIW53" s="788"/>
      <c r="AIX53" s="788"/>
      <c r="AIY53" s="788"/>
      <c r="AIZ53" s="788"/>
      <c r="AJA53" s="788"/>
      <c r="AJB53" s="788"/>
      <c r="AJC53" s="788"/>
      <c r="AJD53" s="788"/>
      <c r="AJE53" s="788"/>
      <c r="AJF53" s="788"/>
      <c r="AJG53" s="788"/>
      <c r="AJH53" s="788"/>
      <c r="AJI53" s="788"/>
      <c r="AJJ53" s="788"/>
      <c r="AJK53" s="788"/>
      <c r="AJL53" s="788"/>
      <c r="AJM53" s="788"/>
      <c r="AJN53" s="788"/>
      <c r="AJO53" s="788"/>
      <c r="AJP53" s="788"/>
      <c r="AJQ53" s="788"/>
      <c r="AJR53" s="788"/>
      <c r="AJS53" s="788"/>
      <c r="AJT53" s="788"/>
      <c r="AJU53" s="788"/>
      <c r="AJV53" s="788"/>
      <c r="AJW53" s="788"/>
      <c r="AJX53" s="788"/>
      <c r="AJY53" s="788"/>
      <c r="AJZ53" s="788"/>
      <c r="AKA53" s="788"/>
      <c r="AKB53" s="788"/>
      <c r="AKC53" s="788"/>
      <c r="AKD53" s="788"/>
      <c r="AKE53" s="788"/>
      <c r="AKF53" s="788"/>
      <c r="AKG53" s="788"/>
      <c r="AKH53" s="788"/>
      <c r="AKI53" s="788"/>
      <c r="AKJ53" s="788"/>
      <c r="AKK53" s="788"/>
      <c r="AKL53" s="788"/>
      <c r="AKM53" s="788"/>
      <c r="AKN53" s="788"/>
      <c r="AKO53" s="788"/>
      <c r="AKP53" s="788"/>
      <c r="AKQ53" s="788"/>
      <c r="AKR53" s="788"/>
      <c r="AKS53" s="788"/>
      <c r="AKT53" s="788"/>
      <c r="AKU53" s="788"/>
      <c r="AKV53" s="788"/>
      <c r="AKW53" s="788"/>
      <c r="AKX53" s="788"/>
      <c r="AKY53" s="788"/>
      <c r="AKZ53" s="788"/>
      <c r="ALA53" s="788"/>
      <c r="ALB53" s="788"/>
      <c r="ALC53" s="788"/>
      <c r="ALD53" s="788"/>
      <c r="ALE53" s="788"/>
      <c r="ALF53" s="788"/>
      <c r="ALG53" s="788"/>
      <c r="ALH53" s="788"/>
      <c r="ALI53" s="788"/>
      <c r="ALJ53" s="788"/>
      <c r="ALK53" s="788"/>
      <c r="ALL53" s="788"/>
      <c r="ALM53" s="788"/>
      <c r="ALN53" s="788"/>
      <c r="ALO53" s="788"/>
      <c r="ALP53" s="788"/>
      <c r="ALQ53" s="788"/>
      <c r="ALR53" s="788"/>
      <c r="ALS53" s="788"/>
      <c r="ALT53" s="788"/>
      <c r="ALU53" s="788"/>
      <c r="ALV53" s="788"/>
      <c r="ALW53" s="788"/>
      <c r="ALX53" s="788"/>
      <c r="ALY53" s="788"/>
      <c r="ALZ53" s="788"/>
      <c r="AMA53" s="788"/>
      <c r="AMB53" s="788"/>
      <c r="AMC53" s="788"/>
      <c r="AMD53" s="788"/>
      <c r="AME53" s="788"/>
      <c r="AMF53" s="788"/>
      <c r="AMG53" s="788"/>
    </row>
    <row r="54" spans="1:1021" s="71" customFormat="1" ht="18.75" customHeight="1" x14ac:dyDescent="0.15">
      <c r="A54" s="189"/>
      <c r="B54" s="678"/>
      <c r="C54" s="614"/>
      <c r="D54" s="610"/>
      <c r="E54" s="611"/>
      <c r="F54" s="611"/>
      <c r="G54" s="611"/>
      <c r="H54" s="611"/>
      <c r="I54" s="611"/>
      <c r="J54" s="611"/>
      <c r="K54" s="612"/>
      <c r="L54" s="107"/>
      <c r="M54" s="788"/>
      <c r="N54" s="788"/>
      <c r="O54" s="788"/>
      <c r="P54" s="788"/>
      <c r="Q54" s="788"/>
      <c r="R54" s="788"/>
      <c r="S54" s="788"/>
      <c r="T54" s="788"/>
      <c r="U54" s="788"/>
      <c r="V54" s="788"/>
      <c r="W54" s="788"/>
      <c r="X54" s="788"/>
      <c r="Y54" s="788"/>
      <c r="Z54" s="788"/>
      <c r="AA54" s="788"/>
      <c r="AB54" s="788"/>
      <c r="AC54" s="788"/>
      <c r="AD54" s="788"/>
      <c r="AE54" s="788"/>
      <c r="AF54" s="788"/>
      <c r="AG54" s="788"/>
      <c r="AH54" s="788"/>
      <c r="AI54" s="788"/>
      <c r="AJ54" s="788"/>
      <c r="AK54" s="788"/>
      <c r="AL54" s="788"/>
      <c r="AM54" s="788"/>
      <c r="AN54" s="788"/>
      <c r="AO54" s="788"/>
      <c r="AP54" s="788"/>
      <c r="AQ54" s="788"/>
      <c r="AR54" s="788"/>
      <c r="AS54" s="788"/>
      <c r="AT54" s="788"/>
      <c r="AU54" s="788"/>
      <c r="AV54" s="788"/>
      <c r="AW54" s="788"/>
      <c r="AX54" s="788"/>
      <c r="AY54" s="788"/>
      <c r="AZ54" s="788"/>
      <c r="BA54" s="788"/>
      <c r="BB54" s="788"/>
      <c r="BC54" s="788"/>
      <c r="BD54" s="788"/>
      <c r="BE54" s="788"/>
      <c r="BF54" s="788"/>
      <c r="BG54" s="788"/>
      <c r="BH54" s="788"/>
      <c r="BI54" s="788"/>
      <c r="BJ54" s="788"/>
      <c r="BK54" s="788"/>
      <c r="BL54" s="788"/>
      <c r="BM54" s="788"/>
      <c r="BN54" s="788"/>
      <c r="BO54" s="788"/>
      <c r="BP54" s="788"/>
      <c r="BQ54" s="788"/>
      <c r="BR54" s="788"/>
      <c r="BS54" s="788"/>
      <c r="BT54" s="788"/>
      <c r="BU54" s="788"/>
      <c r="BV54" s="788"/>
      <c r="BW54" s="788"/>
      <c r="BX54" s="788"/>
      <c r="BY54" s="788"/>
      <c r="BZ54" s="788"/>
      <c r="CA54" s="788"/>
      <c r="CB54" s="788"/>
      <c r="CC54" s="788"/>
      <c r="CD54" s="788"/>
      <c r="CE54" s="788"/>
      <c r="CF54" s="788"/>
      <c r="CG54" s="788"/>
      <c r="CH54" s="788"/>
      <c r="CI54" s="788"/>
      <c r="CJ54" s="788"/>
      <c r="CK54" s="788"/>
      <c r="CL54" s="788"/>
      <c r="CM54" s="788"/>
      <c r="CN54" s="788"/>
      <c r="CO54" s="788"/>
      <c r="CP54" s="788"/>
      <c r="CQ54" s="788"/>
      <c r="CR54" s="788"/>
      <c r="CS54" s="788"/>
      <c r="CT54" s="788"/>
      <c r="CU54" s="788"/>
      <c r="CV54" s="788"/>
      <c r="CW54" s="788"/>
      <c r="CX54" s="788"/>
      <c r="CY54" s="788"/>
      <c r="CZ54" s="788"/>
      <c r="DA54" s="788"/>
      <c r="DB54" s="788"/>
      <c r="DC54" s="788"/>
      <c r="DD54" s="788"/>
      <c r="DE54" s="788"/>
      <c r="DF54" s="788"/>
      <c r="DG54" s="788"/>
      <c r="DH54" s="788"/>
      <c r="DI54" s="788"/>
      <c r="DJ54" s="788"/>
      <c r="DK54" s="788"/>
      <c r="DL54" s="788"/>
      <c r="DM54" s="788"/>
      <c r="DN54" s="788"/>
      <c r="DO54" s="788"/>
      <c r="DP54" s="788"/>
      <c r="DQ54" s="788"/>
      <c r="DR54" s="788"/>
      <c r="DS54" s="788"/>
      <c r="DT54" s="788"/>
      <c r="DU54" s="788"/>
      <c r="DV54" s="788"/>
      <c r="DW54" s="788"/>
      <c r="DX54" s="788"/>
      <c r="DY54" s="788"/>
      <c r="DZ54" s="788"/>
      <c r="EA54" s="788"/>
      <c r="EB54" s="788"/>
      <c r="EC54" s="788"/>
      <c r="ED54" s="788"/>
      <c r="EE54" s="788"/>
      <c r="EF54" s="788"/>
      <c r="EG54" s="788"/>
      <c r="EH54" s="788"/>
      <c r="EI54" s="788"/>
      <c r="EJ54" s="788"/>
      <c r="EK54" s="788"/>
      <c r="EL54" s="788"/>
      <c r="EM54" s="788"/>
      <c r="EN54" s="788"/>
      <c r="EO54" s="788"/>
      <c r="EP54" s="788"/>
      <c r="EQ54" s="788"/>
      <c r="ER54" s="788"/>
      <c r="ES54" s="788"/>
      <c r="ET54" s="788"/>
      <c r="EU54" s="788"/>
      <c r="EV54" s="788"/>
      <c r="EW54" s="788"/>
      <c r="EX54" s="788"/>
      <c r="EY54" s="788"/>
      <c r="EZ54" s="788"/>
      <c r="FA54" s="788"/>
      <c r="FB54" s="788"/>
      <c r="FC54" s="788"/>
      <c r="FD54" s="788"/>
      <c r="FE54" s="788"/>
      <c r="FF54" s="788"/>
      <c r="FG54" s="788"/>
      <c r="FH54" s="788"/>
      <c r="FI54" s="788"/>
      <c r="FJ54" s="788"/>
      <c r="FK54" s="788"/>
      <c r="FL54" s="788"/>
      <c r="FM54" s="788"/>
      <c r="FN54" s="788"/>
      <c r="FO54" s="788"/>
      <c r="FP54" s="788"/>
      <c r="FQ54" s="788"/>
      <c r="FR54" s="788"/>
      <c r="FS54" s="788"/>
      <c r="FT54" s="788"/>
      <c r="FU54" s="788"/>
      <c r="FV54" s="788"/>
      <c r="FW54" s="788"/>
      <c r="FX54" s="788"/>
      <c r="FY54" s="788"/>
      <c r="FZ54" s="788"/>
      <c r="GA54" s="788"/>
      <c r="GB54" s="788"/>
      <c r="GC54" s="788"/>
      <c r="GD54" s="788"/>
      <c r="GE54" s="788"/>
      <c r="GF54" s="788"/>
      <c r="GG54" s="788"/>
      <c r="GH54" s="788"/>
      <c r="GI54" s="788"/>
      <c r="GJ54" s="788"/>
      <c r="GK54" s="788"/>
      <c r="GL54" s="788"/>
      <c r="GM54" s="788"/>
      <c r="GN54" s="788"/>
      <c r="GO54" s="788"/>
      <c r="GP54" s="788"/>
      <c r="GQ54" s="788"/>
      <c r="GR54" s="788"/>
      <c r="GS54" s="788"/>
      <c r="GT54" s="788"/>
      <c r="GU54" s="788"/>
      <c r="GV54" s="788"/>
      <c r="GW54" s="788"/>
      <c r="GX54" s="788"/>
      <c r="GY54" s="788"/>
      <c r="GZ54" s="788"/>
      <c r="HA54" s="788"/>
      <c r="HB54" s="788"/>
      <c r="HC54" s="788"/>
      <c r="HD54" s="788"/>
      <c r="HE54" s="788"/>
      <c r="HF54" s="788"/>
      <c r="HG54" s="788"/>
      <c r="HH54" s="788"/>
      <c r="HI54" s="788"/>
      <c r="HJ54" s="788"/>
      <c r="HK54" s="788"/>
      <c r="HL54" s="788"/>
      <c r="HM54" s="788"/>
      <c r="HN54" s="788"/>
      <c r="HO54" s="788"/>
      <c r="HP54" s="788"/>
      <c r="HQ54" s="788"/>
      <c r="HR54" s="788"/>
      <c r="HS54" s="788"/>
      <c r="HT54" s="788"/>
      <c r="HU54" s="788"/>
      <c r="HV54" s="788"/>
      <c r="HW54" s="788"/>
      <c r="HX54" s="788"/>
      <c r="HY54" s="788"/>
      <c r="HZ54" s="788"/>
      <c r="IA54" s="788"/>
      <c r="IB54" s="788"/>
      <c r="IC54" s="788"/>
      <c r="ID54" s="788"/>
      <c r="IE54" s="788"/>
      <c r="IF54" s="788"/>
      <c r="IG54" s="788"/>
      <c r="IH54" s="788"/>
      <c r="II54" s="788"/>
      <c r="IJ54" s="788"/>
      <c r="IK54" s="788"/>
      <c r="IL54" s="788"/>
      <c r="IM54" s="788"/>
      <c r="IN54" s="788"/>
      <c r="IO54" s="788"/>
      <c r="IP54" s="788"/>
      <c r="IQ54" s="788"/>
      <c r="IR54" s="788"/>
      <c r="IS54" s="788"/>
      <c r="IT54" s="788"/>
      <c r="IU54" s="788"/>
      <c r="IV54" s="788"/>
      <c r="IW54" s="788"/>
      <c r="IX54" s="788"/>
      <c r="IY54" s="788"/>
      <c r="IZ54" s="788"/>
      <c r="JA54" s="788"/>
      <c r="JB54" s="788"/>
      <c r="JC54" s="788"/>
      <c r="JD54" s="788"/>
      <c r="JE54" s="788"/>
      <c r="JF54" s="788"/>
      <c r="JG54" s="788"/>
      <c r="JH54" s="788"/>
      <c r="JI54" s="788"/>
      <c r="JJ54" s="788"/>
      <c r="JK54" s="788"/>
      <c r="JL54" s="788"/>
      <c r="JM54" s="788"/>
      <c r="JN54" s="788"/>
      <c r="JO54" s="788"/>
      <c r="JP54" s="788"/>
      <c r="JQ54" s="788"/>
      <c r="JR54" s="788"/>
      <c r="JS54" s="788"/>
      <c r="JT54" s="788"/>
      <c r="JU54" s="788"/>
      <c r="JV54" s="788"/>
      <c r="JW54" s="788"/>
      <c r="JX54" s="788"/>
      <c r="JY54" s="788"/>
      <c r="JZ54" s="788"/>
      <c r="KA54" s="788"/>
      <c r="KB54" s="788"/>
      <c r="KC54" s="788"/>
      <c r="KD54" s="788"/>
      <c r="KE54" s="788"/>
      <c r="KF54" s="788"/>
      <c r="KG54" s="788"/>
      <c r="KH54" s="788"/>
      <c r="KI54" s="788"/>
      <c r="KJ54" s="788"/>
      <c r="KK54" s="788"/>
      <c r="KL54" s="788"/>
      <c r="KM54" s="788"/>
      <c r="KN54" s="788"/>
      <c r="KO54" s="788"/>
      <c r="KP54" s="788"/>
      <c r="KQ54" s="788"/>
      <c r="KR54" s="788"/>
      <c r="KS54" s="788"/>
      <c r="KT54" s="788"/>
      <c r="KU54" s="788"/>
      <c r="KV54" s="788"/>
      <c r="KW54" s="788"/>
      <c r="KX54" s="788"/>
      <c r="KY54" s="788"/>
      <c r="KZ54" s="788"/>
      <c r="LA54" s="788"/>
      <c r="LB54" s="788"/>
      <c r="LC54" s="788"/>
      <c r="LD54" s="788"/>
      <c r="LE54" s="788"/>
      <c r="LF54" s="788"/>
      <c r="LG54" s="788"/>
      <c r="LH54" s="788"/>
      <c r="LI54" s="788"/>
      <c r="LJ54" s="788"/>
      <c r="LK54" s="788"/>
      <c r="LL54" s="788"/>
      <c r="LM54" s="788"/>
      <c r="LN54" s="788"/>
      <c r="LO54" s="788"/>
      <c r="LP54" s="788"/>
      <c r="LQ54" s="788"/>
      <c r="LR54" s="788"/>
      <c r="LS54" s="788"/>
      <c r="LT54" s="788"/>
      <c r="LU54" s="788"/>
      <c r="LV54" s="788"/>
      <c r="LW54" s="788"/>
      <c r="LX54" s="788"/>
      <c r="LY54" s="788"/>
      <c r="LZ54" s="788"/>
      <c r="MA54" s="788"/>
      <c r="MB54" s="788"/>
      <c r="MC54" s="788"/>
      <c r="MD54" s="788"/>
      <c r="ME54" s="788"/>
      <c r="MF54" s="788"/>
      <c r="MG54" s="788"/>
      <c r="MH54" s="788"/>
      <c r="MI54" s="788"/>
      <c r="MJ54" s="788"/>
      <c r="MK54" s="788"/>
      <c r="ML54" s="788"/>
      <c r="MM54" s="788"/>
      <c r="MN54" s="788"/>
      <c r="MO54" s="788"/>
      <c r="MP54" s="788"/>
      <c r="MQ54" s="788"/>
      <c r="MR54" s="788"/>
      <c r="MS54" s="788"/>
      <c r="MT54" s="788"/>
      <c r="MU54" s="788"/>
      <c r="MV54" s="788"/>
      <c r="MW54" s="788"/>
      <c r="MX54" s="788"/>
      <c r="MY54" s="788"/>
      <c r="MZ54" s="788"/>
      <c r="NA54" s="788"/>
      <c r="NB54" s="788"/>
      <c r="NC54" s="788"/>
      <c r="ND54" s="788"/>
      <c r="NE54" s="788"/>
      <c r="NF54" s="788"/>
      <c r="NG54" s="788"/>
      <c r="NH54" s="788"/>
      <c r="NI54" s="788"/>
      <c r="NJ54" s="788"/>
      <c r="NK54" s="788"/>
      <c r="NL54" s="788"/>
      <c r="NM54" s="788"/>
      <c r="NN54" s="788"/>
      <c r="NO54" s="788"/>
      <c r="NP54" s="788"/>
      <c r="NQ54" s="788"/>
      <c r="NR54" s="788"/>
      <c r="NS54" s="788"/>
      <c r="NT54" s="788"/>
      <c r="NU54" s="788"/>
      <c r="NV54" s="788"/>
      <c r="NW54" s="788"/>
      <c r="NX54" s="788"/>
      <c r="NY54" s="788"/>
      <c r="NZ54" s="788"/>
      <c r="OA54" s="788"/>
      <c r="OB54" s="788"/>
      <c r="OC54" s="788"/>
      <c r="OD54" s="788"/>
      <c r="OE54" s="788"/>
      <c r="OF54" s="788"/>
      <c r="OG54" s="788"/>
      <c r="OH54" s="788"/>
      <c r="OI54" s="788"/>
      <c r="OJ54" s="788"/>
      <c r="OK54" s="788"/>
      <c r="OL54" s="788"/>
      <c r="OM54" s="788"/>
      <c r="ON54" s="788"/>
      <c r="OO54" s="788"/>
      <c r="OP54" s="788"/>
      <c r="OQ54" s="788"/>
      <c r="OR54" s="788"/>
      <c r="OS54" s="788"/>
      <c r="OT54" s="788"/>
      <c r="OU54" s="788"/>
      <c r="OV54" s="788"/>
      <c r="OW54" s="788"/>
      <c r="OX54" s="788"/>
      <c r="OY54" s="788"/>
      <c r="OZ54" s="788"/>
      <c r="PA54" s="788"/>
      <c r="PB54" s="788"/>
      <c r="PC54" s="788"/>
      <c r="PD54" s="788"/>
      <c r="PE54" s="788"/>
      <c r="PF54" s="788"/>
      <c r="PG54" s="788"/>
      <c r="PH54" s="788"/>
      <c r="PI54" s="788"/>
      <c r="PJ54" s="788"/>
      <c r="PK54" s="788"/>
      <c r="PL54" s="788"/>
      <c r="PM54" s="788"/>
      <c r="PN54" s="788"/>
      <c r="PO54" s="788"/>
      <c r="PP54" s="788"/>
      <c r="PQ54" s="788"/>
      <c r="PR54" s="788"/>
      <c r="PS54" s="788"/>
      <c r="PT54" s="788"/>
      <c r="PU54" s="788"/>
      <c r="PV54" s="788"/>
      <c r="PW54" s="788"/>
      <c r="PX54" s="788"/>
      <c r="PY54" s="788"/>
      <c r="PZ54" s="788"/>
      <c r="QA54" s="788"/>
      <c r="QB54" s="788"/>
      <c r="QC54" s="788"/>
      <c r="QD54" s="788"/>
      <c r="QE54" s="788"/>
      <c r="QF54" s="788"/>
      <c r="QG54" s="788"/>
      <c r="QH54" s="788"/>
      <c r="QI54" s="788"/>
      <c r="QJ54" s="788"/>
      <c r="QK54" s="788"/>
      <c r="QL54" s="788"/>
      <c r="QM54" s="788"/>
      <c r="QN54" s="788"/>
      <c r="QO54" s="788"/>
      <c r="QP54" s="788"/>
      <c r="QQ54" s="788"/>
      <c r="QR54" s="788"/>
      <c r="QS54" s="788"/>
      <c r="QT54" s="788"/>
      <c r="QU54" s="788"/>
      <c r="QV54" s="788"/>
      <c r="QW54" s="788"/>
      <c r="QX54" s="788"/>
      <c r="QY54" s="788"/>
      <c r="QZ54" s="788"/>
      <c r="RA54" s="788"/>
      <c r="RB54" s="788"/>
      <c r="RC54" s="788"/>
      <c r="RD54" s="788"/>
      <c r="RE54" s="788"/>
      <c r="RF54" s="788"/>
      <c r="RG54" s="788"/>
      <c r="RH54" s="788"/>
      <c r="RI54" s="788"/>
      <c r="RJ54" s="788"/>
      <c r="RK54" s="788"/>
      <c r="RL54" s="788"/>
      <c r="RM54" s="788"/>
      <c r="RN54" s="788"/>
      <c r="RO54" s="788"/>
      <c r="RP54" s="788"/>
      <c r="RQ54" s="788"/>
      <c r="RR54" s="788"/>
      <c r="RS54" s="788"/>
      <c r="RT54" s="788"/>
      <c r="RU54" s="788"/>
      <c r="RV54" s="788"/>
      <c r="RW54" s="788"/>
      <c r="RX54" s="788"/>
      <c r="RY54" s="788"/>
      <c r="RZ54" s="788"/>
      <c r="SA54" s="788"/>
      <c r="SB54" s="788"/>
      <c r="SC54" s="788"/>
      <c r="SD54" s="788"/>
      <c r="SE54" s="788"/>
      <c r="SF54" s="788"/>
      <c r="SG54" s="788"/>
      <c r="SH54" s="788"/>
      <c r="SI54" s="788"/>
      <c r="SJ54" s="788"/>
      <c r="SK54" s="788"/>
      <c r="SL54" s="788"/>
      <c r="SM54" s="788"/>
      <c r="SN54" s="788"/>
      <c r="SO54" s="788"/>
      <c r="SP54" s="788"/>
      <c r="SQ54" s="788"/>
      <c r="SR54" s="788"/>
      <c r="SS54" s="788"/>
      <c r="ST54" s="788"/>
      <c r="SU54" s="788"/>
      <c r="SV54" s="788"/>
      <c r="SW54" s="788"/>
      <c r="SX54" s="788"/>
      <c r="SY54" s="788"/>
      <c r="SZ54" s="788"/>
      <c r="TA54" s="788"/>
      <c r="TB54" s="788"/>
      <c r="TC54" s="788"/>
      <c r="TD54" s="788"/>
      <c r="TE54" s="788"/>
      <c r="TF54" s="788"/>
      <c r="TG54" s="788"/>
      <c r="TH54" s="788"/>
      <c r="TI54" s="788"/>
      <c r="TJ54" s="788"/>
      <c r="TK54" s="788"/>
      <c r="TL54" s="788"/>
      <c r="TM54" s="788"/>
      <c r="TN54" s="788"/>
      <c r="TO54" s="788"/>
      <c r="TP54" s="788"/>
      <c r="TQ54" s="788"/>
      <c r="TR54" s="788"/>
      <c r="TS54" s="788"/>
      <c r="TT54" s="788"/>
      <c r="TU54" s="788"/>
      <c r="TV54" s="788"/>
      <c r="TW54" s="788"/>
      <c r="TX54" s="788"/>
      <c r="TY54" s="788"/>
      <c r="TZ54" s="788"/>
      <c r="UA54" s="788"/>
      <c r="UB54" s="788"/>
      <c r="UC54" s="788"/>
      <c r="UD54" s="788"/>
      <c r="UE54" s="788"/>
      <c r="UF54" s="788"/>
      <c r="UG54" s="788"/>
      <c r="UH54" s="788"/>
      <c r="UI54" s="788"/>
      <c r="UJ54" s="788"/>
      <c r="UK54" s="788"/>
      <c r="UL54" s="788"/>
      <c r="UM54" s="788"/>
      <c r="UN54" s="788"/>
      <c r="UO54" s="788"/>
      <c r="UP54" s="788"/>
      <c r="UQ54" s="788"/>
      <c r="UR54" s="788"/>
      <c r="US54" s="788"/>
      <c r="UT54" s="788"/>
      <c r="UU54" s="788"/>
      <c r="UV54" s="788"/>
      <c r="UW54" s="788"/>
      <c r="UX54" s="788"/>
      <c r="UY54" s="788"/>
      <c r="UZ54" s="788"/>
      <c r="VA54" s="788"/>
      <c r="VB54" s="788"/>
      <c r="VC54" s="788"/>
      <c r="VD54" s="788"/>
      <c r="VE54" s="788"/>
      <c r="VF54" s="788"/>
      <c r="VG54" s="788"/>
      <c r="VH54" s="788"/>
      <c r="VI54" s="788"/>
      <c r="VJ54" s="788"/>
      <c r="VK54" s="788"/>
      <c r="VL54" s="788"/>
      <c r="VM54" s="788"/>
      <c r="VN54" s="788"/>
      <c r="VO54" s="788"/>
      <c r="VP54" s="788"/>
      <c r="VQ54" s="788"/>
      <c r="VR54" s="788"/>
      <c r="VS54" s="788"/>
      <c r="VT54" s="788"/>
      <c r="VU54" s="788"/>
      <c r="VV54" s="788"/>
      <c r="VW54" s="788"/>
      <c r="VX54" s="788"/>
      <c r="VY54" s="788"/>
      <c r="VZ54" s="788"/>
      <c r="WA54" s="788"/>
      <c r="WB54" s="788"/>
      <c r="WC54" s="788"/>
      <c r="WD54" s="788"/>
      <c r="WE54" s="788"/>
      <c r="WF54" s="788"/>
      <c r="WG54" s="788"/>
      <c r="WH54" s="788"/>
      <c r="WI54" s="788"/>
      <c r="WJ54" s="788"/>
      <c r="WK54" s="788"/>
      <c r="WL54" s="788"/>
      <c r="WM54" s="788"/>
      <c r="WN54" s="788"/>
      <c r="WO54" s="788"/>
      <c r="WP54" s="788"/>
      <c r="WQ54" s="788"/>
      <c r="WR54" s="788"/>
      <c r="WS54" s="788"/>
      <c r="WT54" s="788"/>
      <c r="WU54" s="788"/>
      <c r="WV54" s="788"/>
      <c r="WW54" s="788"/>
      <c r="WX54" s="788"/>
      <c r="WY54" s="788"/>
      <c r="WZ54" s="788"/>
      <c r="XA54" s="788"/>
      <c r="XB54" s="788"/>
      <c r="XC54" s="788"/>
      <c r="XD54" s="788"/>
      <c r="XE54" s="788"/>
      <c r="XF54" s="788"/>
      <c r="XG54" s="788"/>
      <c r="XH54" s="788"/>
      <c r="XI54" s="788"/>
      <c r="XJ54" s="788"/>
      <c r="XK54" s="788"/>
      <c r="XL54" s="788"/>
      <c r="XM54" s="788"/>
      <c r="XN54" s="788"/>
      <c r="XO54" s="788"/>
      <c r="XP54" s="788"/>
      <c r="XQ54" s="788"/>
      <c r="XR54" s="788"/>
      <c r="XS54" s="788"/>
      <c r="XT54" s="788"/>
      <c r="XU54" s="788"/>
      <c r="XV54" s="788"/>
      <c r="XW54" s="788"/>
      <c r="XX54" s="788"/>
      <c r="XY54" s="788"/>
      <c r="XZ54" s="788"/>
      <c r="YA54" s="788"/>
      <c r="YB54" s="788"/>
      <c r="YC54" s="788"/>
      <c r="YD54" s="788"/>
      <c r="YE54" s="788"/>
      <c r="YF54" s="788"/>
      <c r="YG54" s="788"/>
      <c r="YH54" s="788"/>
      <c r="YI54" s="788"/>
      <c r="YJ54" s="788"/>
      <c r="YK54" s="788"/>
      <c r="YL54" s="788"/>
      <c r="YM54" s="788"/>
      <c r="YN54" s="788"/>
      <c r="YO54" s="788"/>
      <c r="YP54" s="788"/>
      <c r="YQ54" s="788"/>
      <c r="YR54" s="788"/>
      <c r="YS54" s="788"/>
      <c r="YT54" s="788"/>
      <c r="YU54" s="788"/>
      <c r="YV54" s="788"/>
      <c r="YW54" s="788"/>
      <c r="YX54" s="788"/>
      <c r="YY54" s="788"/>
      <c r="YZ54" s="788"/>
      <c r="ZA54" s="788"/>
      <c r="ZB54" s="788"/>
      <c r="ZC54" s="788"/>
      <c r="ZD54" s="788"/>
      <c r="ZE54" s="788"/>
      <c r="ZF54" s="788"/>
      <c r="ZG54" s="788"/>
      <c r="ZH54" s="788"/>
      <c r="ZI54" s="788"/>
      <c r="ZJ54" s="788"/>
      <c r="ZK54" s="788"/>
      <c r="ZL54" s="788"/>
      <c r="ZM54" s="788"/>
      <c r="ZN54" s="788"/>
      <c r="ZO54" s="788"/>
      <c r="ZP54" s="788"/>
      <c r="ZQ54" s="788"/>
      <c r="ZR54" s="788"/>
      <c r="ZS54" s="788"/>
      <c r="ZT54" s="788"/>
      <c r="ZU54" s="788"/>
      <c r="ZV54" s="788"/>
      <c r="ZW54" s="788"/>
      <c r="ZX54" s="788"/>
      <c r="ZY54" s="788"/>
      <c r="ZZ54" s="788"/>
      <c r="AAA54" s="788"/>
      <c r="AAB54" s="788"/>
      <c r="AAC54" s="788"/>
      <c r="AAD54" s="788"/>
      <c r="AAE54" s="788"/>
      <c r="AAF54" s="788"/>
      <c r="AAG54" s="788"/>
      <c r="AAH54" s="788"/>
      <c r="AAI54" s="788"/>
      <c r="AAJ54" s="788"/>
      <c r="AAK54" s="788"/>
      <c r="AAL54" s="788"/>
      <c r="AAM54" s="788"/>
      <c r="AAN54" s="788"/>
      <c r="AAO54" s="788"/>
      <c r="AAP54" s="788"/>
      <c r="AAQ54" s="788"/>
      <c r="AAR54" s="788"/>
      <c r="AAS54" s="788"/>
      <c r="AAT54" s="788"/>
      <c r="AAU54" s="788"/>
      <c r="AAV54" s="788"/>
      <c r="AAW54" s="788"/>
      <c r="AAX54" s="788"/>
      <c r="AAY54" s="788"/>
      <c r="AAZ54" s="788"/>
      <c r="ABA54" s="788"/>
      <c r="ABB54" s="788"/>
      <c r="ABC54" s="788"/>
      <c r="ABD54" s="788"/>
      <c r="ABE54" s="788"/>
      <c r="ABF54" s="788"/>
      <c r="ABG54" s="788"/>
      <c r="ABH54" s="788"/>
      <c r="ABI54" s="788"/>
      <c r="ABJ54" s="788"/>
      <c r="ABK54" s="788"/>
      <c r="ABL54" s="788"/>
      <c r="ABM54" s="788"/>
      <c r="ABN54" s="788"/>
      <c r="ABO54" s="788"/>
      <c r="ABP54" s="788"/>
      <c r="ABQ54" s="788"/>
      <c r="ABR54" s="788"/>
      <c r="ABS54" s="788"/>
      <c r="ABT54" s="788"/>
      <c r="ABU54" s="788"/>
      <c r="ABV54" s="788"/>
      <c r="ABW54" s="788"/>
      <c r="ABX54" s="788"/>
      <c r="ABY54" s="788"/>
      <c r="ABZ54" s="788"/>
      <c r="ACA54" s="788"/>
      <c r="ACB54" s="788"/>
      <c r="ACC54" s="788"/>
      <c r="ACD54" s="788"/>
      <c r="ACE54" s="788"/>
      <c r="ACF54" s="788"/>
      <c r="ACG54" s="788"/>
      <c r="ACH54" s="788"/>
      <c r="ACI54" s="788"/>
      <c r="ACJ54" s="788"/>
      <c r="ACK54" s="788"/>
      <c r="ACL54" s="788"/>
      <c r="ACM54" s="788"/>
      <c r="ACN54" s="788"/>
      <c r="ACO54" s="788"/>
      <c r="ACP54" s="788"/>
      <c r="ACQ54" s="788"/>
      <c r="ACR54" s="788"/>
      <c r="ACS54" s="788"/>
      <c r="ACT54" s="788"/>
      <c r="ACU54" s="788"/>
      <c r="ACV54" s="788"/>
      <c r="ACW54" s="788"/>
      <c r="ACX54" s="788"/>
      <c r="ACY54" s="788"/>
      <c r="ACZ54" s="788"/>
      <c r="ADA54" s="788"/>
      <c r="ADB54" s="788"/>
      <c r="ADC54" s="788"/>
      <c r="ADD54" s="788"/>
      <c r="ADE54" s="788"/>
      <c r="ADF54" s="788"/>
      <c r="ADG54" s="788"/>
      <c r="ADH54" s="788"/>
      <c r="ADI54" s="788"/>
      <c r="ADJ54" s="788"/>
      <c r="ADK54" s="788"/>
      <c r="ADL54" s="788"/>
      <c r="ADM54" s="788"/>
      <c r="ADN54" s="788"/>
      <c r="ADO54" s="788"/>
      <c r="ADP54" s="788"/>
      <c r="ADQ54" s="788"/>
      <c r="ADR54" s="788"/>
      <c r="ADS54" s="788"/>
      <c r="ADT54" s="788"/>
      <c r="ADU54" s="788"/>
      <c r="ADV54" s="788"/>
      <c r="ADW54" s="788"/>
      <c r="ADX54" s="788"/>
      <c r="ADY54" s="788"/>
      <c r="ADZ54" s="788"/>
      <c r="AEA54" s="788"/>
      <c r="AEB54" s="788"/>
      <c r="AEC54" s="788"/>
      <c r="AED54" s="788"/>
      <c r="AEE54" s="788"/>
      <c r="AEF54" s="788"/>
      <c r="AEG54" s="788"/>
      <c r="AEH54" s="788"/>
      <c r="AEI54" s="788"/>
      <c r="AEJ54" s="788"/>
      <c r="AEK54" s="788"/>
      <c r="AEL54" s="788"/>
      <c r="AEM54" s="788"/>
      <c r="AEN54" s="788"/>
      <c r="AEO54" s="788"/>
      <c r="AEP54" s="788"/>
      <c r="AEQ54" s="788"/>
      <c r="AER54" s="788"/>
      <c r="AES54" s="788"/>
      <c r="AET54" s="788"/>
      <c r="AEU54" s="788"/>
      <c r="AEV54" s="788"/>
      <c r="AEW54" s="788"/>
      <c r="AEX54" s="788"/>
      <c r="AEY54" s="788"/>
      <c r="AEZ54" s="788"/>
      <c r="AFA54" s="788"/>
      <c r="AFB54" s="788"/>
      <c r="AFC54" s="788"/>
      <c r="AFD54" s="788"/>
      <c r="AFE54" s="788"/>
      <c r="AFF54" s="788"/>
      <c r="AFG54" s="788"/>
      <c r="AFH54" s="788"/>
      <c r="AFI54" s="788"/>
      <c r="AFJ54" s="788"/>
      <c r="AFK54" s="788"/>
      <c r="AFL54" s="788"/>
      <c r="AFM54" s="788"/>
      <c r="AFN54" s="788"/>
      <c r="AFO54" s="788"/>
      <c r="AFP54" s="788"/>
      <c r="AFQ54" s="788"/>
      <c r="AFR54" s="788"/>
      <c r="AFS54" s="788"/>
      <c r="AFT54" s="788"/>
      <c r="AFU54" s="788"/>
      <c r="AFV54" s="788"/>
      <c r="AFW54" s="788"/>
      <c r="AFX54" s="788"/>
      <c r="AFY54" s="788"/>
      <c r="AFZ54" s="788"/>
      <c r="AGA54" s="788"/>
      <c r="AGB54" s="788"/>
      <c r="AGC54" s="788"/>
      <c r="AGD54" s="788"/>
      <c r="AGE54" s="788"/>
      <c r="AGF54" s="788"/>
      <c r="AGG54" s="788"/>
      <c r="AGH54" s="788"/>
      <c r="AGI54" s="788"/>
      <c r="AGJ54" s="788"/>
      <c r="AGK54" s="788"/>
      <c r="AGL54" s="788"/>
      <c r="AGM54" s="788"/>
      <c r="AGN54" s="788"/>
      <c r="AGO54" s="788"/>
      <c r="AGP54" s="788"/>
      <c r="AGQ54" s="788"/>
      <c r="AGR54" s="788"/>
      <c r="AGS54" s="788"/>
      <c r="AGT54" s="788"/>
      <c r="AGU54" s="788"/>
      <c r="AGV54" s="788"/>
      <c r="AGW54" s="788"/>
      <c r="AGX54" s="788"/>
      <c r="AGY54" s="788"/>
      <c r="AGZ54" s="788"/>
      <c r="AHA54" s="788"/>
      <c r="AHB54" s="788"/>
      <c r="AHC54" s="788"/>
      <c r="AHD54" s="788"/>
      <c r="AHE54" s="788"/>
      <c r="AHF54" s="788"/>
      <c r="AHG54" s="788"/>
      <c r="AHH54" s="788"/>
      <c r="AHI54" s="788"/>
      <c r="AHJ54" s="788"/>
      <c r="AHK54" s="788"/>
      <c r="AHL54" s="788"/>
      <c r="AHM54" s="788"/>
      <c r="AHN54" s="788"/>
      <c r="AHO54" s="788"/>
      <c r="AHP54" s="788"/>
      <c r="AHQ54" s="788"/>
      <c r="AHR54" s="788"/>
      <c r="AHS54" s="788"/>
      <c r="AHT54" s="788"/>
      <c r="AHU54" s="788"/>
      <c r="AHV54" s="788"/>
      <c r="AHW54" s="788"/>
      <c r="AHX54" s="788"/>
      <c r="AHY54" s="788"/>
      <c r="AHZ54" s="788"/>
      <c r="AIA54" s="788"/>
      <c r="AIB54" s="788"/>
      <c r="AIC54" s="788"/>
      <c r="AID54" s="788"/>
      <c r="AIE54" s="788"/>
      <c r="AIF54" s="788"/>
      <c r="AIG54" s="788"/>
      <c r="AIH54" s="788"/>
      <c r="AII54" s="788"/>
      <c r="AIJ54" s="788"/>
      <c r="AIK54" s="788"/>
      <c r="AIL54" s="788"/>
      <c r="AIM54" s="788"/>
      <c r="AIN54" s="788"/>
      <c r="AIO54" s="788"/>
      <c r="AIP54" s="788"/>
      <c r="AIQ54" s="788"/>
      <c r="AIR54" s="788"/>
      <c r="AIS54" s="788"/>
      <c r="AIT54" s="788"/>
      <c r="AIU54" s="788"/>
      <c r="AIV54" s="788"/>
      <c r="AIW54" s="788"/>
      <c r="AIX54" s="788"/>
      <c r="AIY54" s="788"/>
      <c r="AIZ54" s="788"/>
      <c r="AJA54" s="788"/>
      <c r="AJB54" s="788"/>
      <c r="AJC54" s="788"/>
      <c r="AJD54" s="788"/>
      <c r="AJE54" s="788"/>
      <c r="AJF54" s="788"/>
      <c r="AJG54" s="788"/>
      <c r="AJH54" s="788"/>
      <c r="AJI54" s="788"/>
      <c r="AJJ54" s="788"/>
      <c r="AJK54" s="788"/>
      <c r="AJL54" s="788"/>
      <c r="AJM54" s="788"/>
      <c r="AJN54" s="788"/>
      <c r="AJO54" s="788"/>
      <c r="AJP54" s="788"/>
      <c r="AJQ54" s="788"/>
      <c r="AJR54" s="788"/>
      <c r="AJS54" s="788"/>
      <c r="AJT54" s="788"/>
      <c r="AJU54" s="788"/>
      <c r="AJV54" s="788"/>
      <c r="AJW54" s="788"/>
      <c r="AJX54" s="788"/>
      <c r="AJY54" s="788"/>
      <c r="AJZ54" s="788"/>
      <c r="AKA54" s="788"/>
      <c r="AKB54" s="788"/>
      <c r="AKC54" s="788"/>
      <c r="AKD54" s="788"/>
      <c r="AKE54" s="788"/>
      <c r="AKF54" s="788"/>
      <c r="AKG54" s="788"/>
      <c r="AKH54" s="788"/>
      <c r="AKI54" s="788"/>
      <c r="AKJ54" s="788"/>
      <c r="AKK54" s="788"/>
      <c r="AKL54" s="788"/>
      <c r="AKM54" s="788"/>
      <c r="AKN54" s="788"/>
      <c r="AKO54" s="788"/>
      <c r="AKP54" s="788"/>
      <c r="AKQ54" s="788"/>
      <c r="AKR54" s="788"/>
      <c r="AKS54" s="788"/>
      <c r="AKT54" s="788"/>
      <c r="AKU54" s="788"/>
      <c r="AKV54" s="788"/>
      <c r="AKW54" s="788"/>
      <c r="AKX54" s="788"/>
      <c r="AKY54" s="788"/>
      <c r="AKZ54" s="788"/>
      <c r="ALA54" s="788"/>
      <c r="ALB54" s="788"/>
      <c r="ALC54" s="788"/>
      <c r="ALD54" s="788"/>
      <c r="ALE54" s="788"/>
      <c r="ALF54" s="788"/>
      <c r="ALG54" s="788"/>
      <c r="ALH54" s="788"/>
      <c r="ALI54" s="788"/>
      <c r="ALJ54" s="788"/>
      <c r="ALK54" s="788"/>
      <c r="ALL54" s="788"/>
      <c r="ALM54" s="788"/>
      <c r="ALN54" s="788"/>
      <c r="ALO54" s="788"/>
      <c r="ALP54" s="788"/>
      <c r="ALQ54" s="788"/>
      <c r="ALR54" s="788"/>
      <c r="ALS54" s="788"/>
      <c r="ALT54" s="788"/>
      <c r="ALU54" s="788"/>
      <c r="ALV54" s="788"/>
      <c r="ALW54" s="788"/>
      <c r="ALX54" s="788"/>
      <c r="ALY54" s="788"/>
      <c r="ALZ54" s="788"/>
      <c r="AMA54" s="788"/>
      <c r="AMB54" s="788"/>
      <c r="AMC54" s="788"/>
      <c r="AMD54" s="788"/>
      <c r="AME54" s="788"/>
      <c r="AMF54" s="788"/>
      <c r="AMG54" s="788"/>
    </row>
    <row r="55" spans="1:1021" s="71" customFormat="1" ht="18.75" customHeight="1" x14ac:dyDescent="0.15">
      <c r="A55" s="193">
        <v>10</v>
      </c>
      <c r="B55" s="676" t="s">
        <v>282</v>
      </c>
      <c r="C55" s="613">
        <v>1</v>
      </c>
      <c r="D55" s="615" t="s">
        <v>283</v>
      </c>
      <c r="E55" s="615"/>
      <c r="F55" s="615"/>
      <c r="G55" s="615"/>
      <c r="H55" s="615"/>
      <c r="I55" s="615"/>
      <c r="J55" s="615"/>
      <c r="K55" s="616"/>
      <c r="L55" s="113" t="s">
        <v>42</v>
      </c>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8"/>
      <c r="AJ55" s="788"/>
      <c r="AK55" s="788"/>
      <c r="AL55" s="788"/>
      <c r="AM55" s="788"/>
      <c r="AN55" s="788"/>
      <c r="AO55" s="788"/>
      <c r="AP55" s="788"/>
      <c r="AQ55" s="788"/>
      <c r="AR55" s="788"/>
      <c r="AS55" s="788"/>
      <c r="AT55" s="788"/>
      <c r="AU55" s="788"/>
      <c r="AV55" s="788"/>
      <c r="AW55" s="788"/>
      <c r="AX55" s="788"/>
      <c r="AY55" s="788"/>
      <c r="AZ55" s="788"/>
      <c r="BA55" s="788"/>
      <c r="BB55" s="788"/>
      <c r="BC55" s="788"/>
      <c r="BD55" s="788"/>
      <c r="BE55" s="788"/>
      <c r="BF55" s="788"/>
      <c r="BG55" s="788"/>
      <c r="BH55" s="788"/>
      <c r="BI55" s="788"/>
      <c r="BJ55" s="788"/>
      <c r="BK55" s="788"/>
      <c r="BL55" s="788"/>
      <c r="BM55" s="788"/>
      <c r="BN55" s="788"/>
      <c r="BO55" s="788"/>
      <c r="BP55" s="788"/>
      <c r="BQ55" s="788"/>
      <c r="BR55" s="788"/>
      <c r="BS55" s="788"/>
      <c r="BT55" s="788"/>
      <c r="BU55" s="788"/>
      <c r="BV55" s="788"/>
      <c r="BW55" s="788"/>
      <c r="BX55" s="788"/>
      <c r="BY55" s="788"/>
      <c r="BZ55" s="788"/>
      <c r="CA55" s="788"/>
      <c r="CB55" s="788"/>
      <c r="CC55" s="788"/>
      <c r="CD55" s="788"/>
      <c r="CE55" s="788"/>
      <c r="CF55" s="788"/>
      <c r="CG55" s="788"/>
      <c r="CH55" s="788"/>
      <c r="CI55" s="788"/>
      <c r="CJ55" s="788"/>
      <c r="CK55" s="788"/>
      <c r="CL55" s="788"/>
      <c r="CM55" s="788"/>
      <c r="CN55" s="788"/>
      <c r="CO55" s="788"/>
      <c r="CP55" s="788"/>
      <c r="CQ55" s="788"/>
      <c r="CR55" s="788"/>
      <c r="CS55" s="788"/>
      <c r="CT55" s="788"/>
      <c r="CU55" s="788"/>
      <c r="CV55" s="788"/>
      <c r="CW55" s="788"/>
      <c r="CX55" s="788"/>
      <c r="CY55" s="788"/>
      <c r="CZ55" s="788"/>
      <c r="DA55" s="788"/>
      <c r="DB55" s="788"/>
      <c r="DC55" s="788"/>
      <c r="DD55" s="788"/>
      <c r="DE55" s="788"/>
      <c r="DF55" s="788"/>
      <c r="DG55" s="788"/>
      <c r="DH55" s="788"/>
      <c r="DI55" s="788"/>
      <c r="DJ55" s="788"/>
      <c r="DK55" s="788"/>
      <c r="DL55" s="788"/>
      <c r="DM55" s="788"/>
      <c r="DN55" s="788"/>
      <c r="DO55" s="788"/>
      <c r="DP55" s="788"/>
      <c r="DQ55" s="788"/>
      <c r="DR55" s="788"/>
      <c r="DS55" s="788"/>
      <c r="DT55" s="788"/>
      <c r="DU55" s="788"/>
      <c r="DV55" s="788"/>
      <c r="DW55" s="788"/>
      <c r="DX55" s="788"/>
      <c r="DY55" s="788"/>
      <c r="DZ55" s="788"/>
      <c r="EA55" s="788"/>
      <c r="EB55" s="788"/>
      <c r="EC55" s="788"/>
      <c r="ED55" s="788"/>
      <c r="EE55" s="788"/>
      <c r="EF55" s="788"/>
      <c r="EG55" s="788"/>
      <c r="EH55" s="788"/>
      <c r="EI55" s="788"/>
      <c r="EJ55" s="788"/>
      <c r="EK55" s="788"/>
      <c r="EL55" s="788"/>
      <c r="EM55" s="788"/>
      <c r="EN55" s="788"/>
      <c r="EO55" s="788"/>
      <c r="EP55" s="788"/>
      <c r="EQ55" s="788"/>
      <c r="ER55" s="788"/>
      <c r="ES55" s="788"/>
      <c r="ET55" s="788"/>
      <c r="EU55" s="788"/>
      <c r="EV55" s="788"/>
      <c r="EW55" s="788"/>
      <c r="EX55" s="788"/>
      <c r="EY55" s="788"/>
      <c r="EZ55" s="788"/>
      <c r="FA55" s="788"/>
      <c r="FB55" s="788"/>
      <c r="FC55" s="788"/>
      <c r="FD55" s="788"/>
      <c r="FE55" s="788"/>
      <c r="FF55" s="788"/>
      <c r="FG55" s="788"/>
      <c r="FH55" s="788"/>
      <c r="FI55" s="788"/>
      <c r="FJ55" s="788"/>
      <c r="FK55" s="788"/>
      <c r="FL55" s="788"/>
      <c r="FM55" s="788"/>
      <c r="FN55" s="788"/>
      <c r="FO55" s="788"/>
      <c r="FP55" s="788"/>
      <c r="FQ55" s="788"/>
      <c r="FR55" s="788"/>
      <c r="FS55" s="788"/>
      <c r="FT55" s="788"/>
      <c r="FU55" s="788"/>
      <c r="FV55" s="788"/>
      <c r="FW55" s="788"/>
      <c r="FX55" s="788"/>
      <c r="FY55" s="788"/>
      <c r="FZ55" s="788"/>
      <c r="GA55" s="788"/>
      <c r="GB55" s="788"/>
      <c r="GC55" s="788"/>
      <c r="GD55" s="788"/>
      <c r="GE55" s="788"/>
      <c r="GF55" s="788"/>
      <c r="GG55" s="788"/>
      <c r="GH55" s="788"/>
      <c r="GI55" s="788"/>
      <c r="GJ55" s="788"/>
      <c r="GK55" s="788"/>
      <c r="GL55" s="788"/>
      <c r="GM55" s="788"/>
      <c r="GN55" s="788"/>
      <c r="GO55" s="788"/>
      <c r="GP55" s="788"/>
      <c r="GQ55" s="788"/>
      <c r="GR55" s="788"/>
      <c r="GS55" s="788"/>
      <c r="GT55" s="788"/>
      <c r="GU55" s="788"/>
      <c r="GV55" s="788"/>
      <c r="GW55" s="788"/>
      <c r="GX55" s="788"/>
      <c r="GY55" s="788"/>
      <c r="GZ55" s="788"/>
      <c r="HA55" s="788"/>
      <c r="HB55" s="788"/>
      <c r="HC55" s="788"/>
      <c r="HD55" s="788"/>
      <c r="HE55" s="788"/>
      <c r="HF55" s="788"/>
      <c r="HG55" s="788"/>
      <c r="HH55" s="788"/>
      <c r="HI55" s="788"/>
      <c r="HJ55" s="788"/>
      <c r="HK55" s="788"/>
      <c r="HL55" s="788"/>
      <c r="HM55" s="788"/>
      <c r="HN55" s="788"/>
      <c r="HO55" s="788"/>
      <c r="HP55" s="788"/>
      <c r="HQ55" s="788"/>
      <c r="HR55" s="788"/>
      <c r="HS55" s="788"/>
      <c r="HT55" s="788"/>
      <c r="HU55" s="788"/>
      <c r="HV55" s="788"/>
      <c r="HW55" s="788"/>
      <c r="HX55" s="788"/>
      <c r="HY55" s="788"/>
      <c r="HZ55" s="788"/>
      <c r="IA55" s="788"/>
      <c r="IB55" s="788"/>
      <c r="IC55" s="788"/>
      <c r="ID55" s="788"/>
      <c r="IE55" s="788"/>
      <c r="IF55" s="788"/>
      <c r="IG55" s="788"/>
      <c r="IH55" s="788"/>
      <c r="II55" s="788"/>
      <c r="IJ55" s="788"/>
      <c r="IK55" s="788"/>
      <c r="IL55" s="788"/>
      <c r="IM55" s="788"/>
      <c r="IN55" s="788"/>
      <c r="IO55" s="788"/>
      <c r="IP55" s="788"/>
      <c r="IQ55" s="788"/>
      <c r="IR55" s="788"/>
      <c r="IS55" s="788"/>
      <c r="IT55" s="788"/>
      <c r="IU55" s="788"/>
      <c r="IV55" s="788"/>
      <c r="IW55" s="788"/>
      <c r="IX55" s="788"/>
      <c r="IY55" s="788"/>
      <c r="IZ55" s="788"/>
      <c r="JA55" s="788"/>
      <c r="JB55" s="788"/>
      <c r="JC55" s="788"/>
      <c r="JD55" s="788"/>
      <c r="JE55" s="788"/>
      <c r="JF55" s="788"/>
      <c r="JG55" s="788"/>
      <c r="JH55" s="788"/>
      <c r="JI55" s="788"/>
      <c r="JJ55" s="788"/>
      <c r="JK55" s="788"/>
      <c r="JL55" s="788"/>
      <c r="JM55" s="788"/>
      <c r="JN55" s="788"/>
      <c r="JO55" s="788"/>
      <c r="JP55" s="788"/>
      <c r="JQ55" s="788"/>
      <c r="JR55" s="788"/>
      <c r="JS55" s="788"/>
      <c r="JT55" s="788"/>
      <c r="JU55" s="788"/>
      <c r="JV55" s="788"/>
      <c r="JW55" s="788"/>
      <c r="JX55" s="788"/>
      <c r="JY55" s="788"/>
      <c r="JZ55" s="788"/>
      <c r="KA55" s="788"/>
      <c r="KB55" s="788"/>
      <c r="KC55" s="788"/>
      <c r="KD55" s="788"/>
      <c r="KE55" s="788"/>
      <c r="KF55" s="788"/>
      <c r="KG55" s="788"/>
      <c r="KH55" s="788"/>
      <c r="KI55" s="788"/>
      <c r="KJ55" s="788"/>
      <c r="KK55" s="788"/>
      <c r="KL55" s="788"/>
      <c r="KM55" s="788"/>
      <c r="KN55" s="788"/>
      <c r="KO55" s="788"/>
      <c r="KP55" s="788"/>
      <c r="KQ55" s="788"/>
      <c r="KR55" s="788"/>
      <c r="KS55" s="788"/>
      <c r="KT55" s="788"/>
      <c r="KU55" s="788"/>
      <c r="KV55" s="788"/>
      <c r="KW55" s="788"/>
      <c r="KX55" s="788"/>
      <c r="KY55" s="788"/>
      <c r="KZ55" s="788"/>
      <c r="LA55" s="788"/>
      <c r="LB55" s="788"/>
      <c r="LC55" s="788"/>
      <c r="LD55" s="788"/>
      <c r="LE55" s="788"/>
      <c r="LF55" s="788"/>
      <c r="LG55" s="788"/>
      <c r="LH55" s="788"/>
      <c r="LI55" s="788"/>
      <c r="LJ55" s="788"/>
      <c r="LK55" s="788"/>
      <c r="LL55" s="788"/>
      <c r="LM55" s="788"/>
      <c r="LN55" s="788"/>
      <c r="LO55" s="788"/>
      <c r="LP55" s="788"/>
      <c r="LQ55" s="788"/>
      <c r="LR55" s="788"/>
      <c r="LS55" s="788"/>
      <c r="LT55" s="788"/>
      <c r="LU55" s="788"/>
      <c r="LV55" s="788"/>
      <c r="LW55" s="788"/>
      <c r="LX55" s="788"/>
      <c r="LY55" s="788"/>
      <c r="LZ55" s="788"/>
      <c r="MA55" s="788"/>
      <c r="MB55" s="788"/>
      <c r="MC55" s="788"/>
      <c r="MD55" s="788"/>
      <c r="ME55" s="788"/>
      <c r="MF55" s="788"/>
      <c r="MG55" s="788"/>
      <c r="MH55" s="788"/>
      <c r="MI55" s="788"/>
      <c r="MJ55" s="788"/>
      <c r="MK55" s="788"/>
      <c r="ML55" s="788"/>
      <c r="MM55" s="788"/>
      <c r="MN55" s="788"/>
      <c r="MO55" s="788"/>
      <c r="MP55" s="788"/>
      <c r="MQ55" s="788"/>
      <c r="MR55" s="788"/>
      <c r="MS55" s="788"/>
      <c r="MT55" s="788"/>
      <c r="MU55" s="788"/>
      <c r="MV55" s="788"/>
      <c r="MW55" s="788"/>
      <c r="MX55" s="788"/>
      <c r="MY55" s="788"/>
      <c r="MZ55" s="788"/>
      <c r="NA55" s="788"/>
      <c r="NB55" s="788"/>
      <c r="NC55" s="788"/>
      <c r="ND55" s="788"/>
      <c r="NE55" s="788"/>
      <c r="NF55" s="788"/>
      <c r="NG55" s="788"/>
      <c r="NH55" s="788"/>
      <c r="NI55" s="788"/>
      <c r="NJ55" s="788"/>
      <c r="NK55" s="788"/>
      <c r="NL55" s="788"/>
      <c r="NM55" s="788"/>
      <c r="NN55" s="788"/>
      <c r="NO55" s="788"/>
      <c r="NP55" s="788"/>
      <c r="NQ55" s="788"/>
      <c r="NR55" s="788"/>
      <c r="NS55" s="788"/>
      <c r="NT55" s="788"/>
      <c r="NU55" s="788"/>
      <c r="NV55" s="788"/>
      <c r="NW55" s="788"/>
      <c r="NX55" s="788"/>
      <c r="NY55" s="788"/>
      <c r="NZ55" s="788"/>
      <c r="OA55" s="788"/>
      <c r="OB55" s="788"/>
      <c r="OC55" s="788"/>
      <c r="OD55" s="788"/>
      <c r="OE55" s="788"/>
      <c r="OF55" s="788"/>
      <c r="OG55" s="788"/>
      <c r="OH55" s="788"/>
      <c r="OI55" s="788"/>
      <c r="OJ55" s="788"/>
      <c r="OK55" s="788"/>
      <c r="OL55" s="788"/>
      <c r="OM55" s="788"/>
      <c r="ON55" s="788"/>
      <c r="OO55" s="788"/>
      <c r="OP55" s="788"/>
      <c r="OQ55" s="788"/>
      <c r="OR55" s="788"/>
      <c r="OS55" s="788"/>
      <c r="OT55" s="788"/>
      <c r="OU55" s="788"/>
      <c r="OV55" s="788"/>
      <c r="OW55" s="788"/>
      <c r="OX55" s="788"/>
      <c r="OY55" s="788"/>
      <c r="OZ55" s="788"/>
      <c r="PA55" s="788"/>
      <c r="PB55" s="788"/>
      <c r="PC55" s="788"/>
      <c r="PD55" s="788"/>
      <c r="PE55" s="788"/>
      <c r="PF55" s="788"/>
      <c r="PG55" s="788"/>
      <c r="PH55" s="788"/>
      <c r="PI55" s="788"/>
      <c r="PJ55" s="788"/>
      <c r="PK55" s="788"/>
      <c r="PL55" s="788"/>
      <c r="PM55" s="788"/>
      <c r="PN55" s="788"/>
      <c r="PO55" s="788"/>
      <c r="PP55" s="788"/>
      <c r="PQ55" s="788"/>
      <c r="PR55" s="788"/>
      <c r="PS55" s="788"/>
      <c r="PT55" s="788"/>
      <c r="PU55" s="788"/>
      <c r="PV55" s="788"/>
      <c r="PW55" s="788"/>
      <c r="PX55" s="788"/>
      <c r="PY55" s="788"/>
      <c r="PZ55" s="788"/>
      <c r="QA55" s="788"/>
      <c r="QB55" s="788"/>
      <c r="QC55" s="788"/>
      <c r="QD55" s="788"/>
      <c r="QE55" s="788"/>
      <c r="QF55" s="788"/>
      <c r="QG55" s="788"/>
      <c r="QH55" s="788"/>
      <c r="QI55" s="788"/>
      <c r="QJ55" s="788"/>
      <c r="QK55" s="788"/>
      <c r="QL55" s="788"/>
      <c r="QM55" s="788"/>
      <c r="QN55" s="788"/>
      <c r="QO55" s="788"/>
      <c r="QP55" s="788"/>
      <c r="QQ55" s="788"/>
      <c r="QR55" s="788"/>
      <c r="QS55" s="788"/>
      <c r="QT55" s="788"/>
      <c r="QU55" s="788"/>
      <c r="QV55" s="788"/>
      <c r="QW55" s="788"/>
      <c r="QX55" s="788"/>
      <c r="QY55" s="788"/>
      <c r="QZ55" s="788"/>
      <c r="RA55" s="788"/>
      <c r="RB55" s="788"/>
      <c r="RC55" s="788"/>
      <c r="RD55" s="788"/>
      <c r="RE55" s="788"/>
      <c r="RF55" s="788"/>
      <c r="RG55" s="788"/>
      <c r="RH55" s="788"/>
      <c r="RI55" s="788"/>
      <c r="RJ55" s="788"/>
      <c r="RK55" s="788"/>
      <c r="RL55" s="788"/>
      <c r="RM55" s="788"/>
      <c r="RN55" s="788"/>
      <c r="RO55" s="788"/>
      <c r="RP55" s="788"/>
      <c r="RQ55" s="788"/>
      <c r="RR55" s="788"/>
      <c r="RS55" s="788"/>
      <c r="RT55" s="788"/>
      <c r="RU55" s="788"/>
      <c r="RV55" s="788"/>
      <c r="RW55" s="788"/>
      <c r="RX55" s="788"/>
      <c r="RY55" s="788"/>
      <c r="RZ55" s="788"/>
      <c r="SA55" s="788"/>
      <c r="SB55" s="788"/>
      <c r="SC55" s="788"/>
      <c r="SD55" s="788"/>
      <c r="SE55" s="788"/>
      <c r="SF55" s="788"/>
      <c r="SG55" s="788"/>
      <c r="SH55" s="788"/>
      <c r="SI55" s="788"/>
      <c r="SJ55" s="788"/>
      <c r="SK55" s="788"/>
      <c r="SL55" s="788"/>
      <c r="SM55" s="788"/>
      <c r="SN55" s="788"/>
      <c r="SO55" s="788"/>
      <c r="SP55" s="788"/>
      <c r="SQ55" s="788"/>
      <c r="SR55" s="788"/>
      <c r="SS55" s="788"/>
      <c r="ST55" s="788"/>
      <c r="SU55" s="788"/>
      <c r="SV55" s="788"/>
      <c r="SW55" s="788"/>
      <c r="SX55" s="788"/>
      <c r="SY55" s="788"/>
      <c r="SZ55" s="788"/>
      <c r="TA55" s="788"/>
      <c r="TB55" s="788"/>
      <c r="TC55" s="788"/>
      <c r="TD55" s="788"/>
      <c r="TE55" s="788"/>
      <c r="TF55" s="788"/>
      <c r="TG55" s="788"/>
      <c r="TH55" s="788"/>
      <c r="TI55" s="788"/>
      <c r="TJ55" s="788"/>
      <c r="TK55" s="788"/>
      <c r="TL55" s="788"/>
      <c r="TM55" s="788"/>
      <c r="TN55" s="788"/>
      <c r="TO55" s="788"/>
      <c r="TP55" s="788"/>
      <c r="TQ55" s="788"/>
      <c r="TR55" s="788"/>
      <c r="TS55" s="788"/>
      <c r="TT55" s="788"/>
      <c r="TU55" s="788"/>
      <c r="TV55" s="788"/>
      <c r="TW55" s="788"/>
      <c r="TX55" s="788"/>
      <c r="TY55" s="788"/>
      <c r="TZ55" s="788"/>
      <c r="UA55" s="788"/>
      <c r="UB55" s="788"/>
      <c r="UC55" s="788"/>
      <c r="UD55" s="788"/>
      <c r="UE55" s="788"/>
      <c r="UF55" s="788"/>
      <c r="UG55" s="788"/>
      <c r="UH55" s="788"/>
      <c r="UI55" s="788"/>
      <c r="UJ55" s="788"/>
      <c r="UK55" s="788"/>
      <c r="UL55" s="788"/>
      <c r="UM55" s="788"/>
      <c r="UN55" s="788"/>
      <c r="UO55" s="788"/>
      <c r="UP55" s="788"/>
      <c r="UQ55" s="788"/>
      <c r="UR55" s="788"/>
      <c r="US55" s="788"/>
      <c r="UT55" s="788"/>
      <c r="UU55" s="788"/>
      <c r="UV55" s="788"/>
      <c r="UW55" s="788"/>
      <c r="UX55" s="788"/>
      <c r="UY55" s="788"/>
      <c r="UZ55" s="788"/>
      <c r="VA55" s="788"/>
      <c r="VB55" s="788"/>
      <c r="VC55" s="788"/>
      <c r="VD55" s="788"/>
      <c r="VE55" s="788"/>
      <c r="VF55" s="788"/>
      <c r="VG55" s="788"/>
      <c r="VH55" s="788"/>
      <c r="VI55" s="788"/>
      <c r="VJ55" s="788"/>
      <c r="VK55" s="788"/>
      <c r="VL55" s="788"/>
      <c r="VM55" s="788"/>
      <c r="VN55" s="788"/>
      <c r="VO55" s="788"/>
      <c r="VP55" s="788"/>
      <c r="VQ55" s="788"/>
      <c r="VR55" s="788"/>
      <c r="VS55" s="788"/>
      <c r="VT55" s="788"/>
      <c r="VU55" s="788"/>
      <c r="VV55" s="788"/>
      <c r="VW55" s="788"/>
      <c r="VX55" s="788"/>
      <c r="VY55" s="788"/>
      <c r="VZ55" s="788"/>
      <c r="WA55" s="788"/>
      <c r="WB55" s="788"/>
      <c r="WC55" s="788"/>
      <c r="WD55" s="788"/>
      <c r="WE55" s="788"/>
      <c r="WF55" s="788"/>
      <c r="WG55" s="788"/>
      <c r="WH55" s="788"/>
      <c r="WI55" s="788"/>
      <c r="WJ55" s="788"/>
      <c r="WK55" s="788"/>
      <c r="WL55" s="788"/>
      <c r="WM55" s="788"/>
      <c r="WN55" s="788"/>
      <c r="WO55" s="788"/>
      <c r="WP55" s="788"/>
      <c r="WQ55" s="788"/>
      <c r="WR55" s="788"/>
      <c r="WS55" s="788"/>
      <c r="WT55" s="788"/>
      <c r="WU55" s="788"/>
      <c r="WV55" s="788"/>
      <c r="WW55" s="788"/>
      <c r="WX55" s="788"/>
      <c r="WY55" s="788"/>
      <c r="WZ55" s="788"/>
      <c r="XA55" s="788"/>
      <c r="XB55" s="788"/>
      <c r="XC55" s="788"/>
      <c r="XD55" s="788"/>
      <c r="XE55" s="788"/>
      <c r="XF55" s="788"/>
      <c r="XG55" s="788"/>
      <c r="XH55" s="788"/>
      <c r="XI55" s="788"/>
      <c r="XJ55" s="788"/>
      <c r="XK55" s="788"/>
      <c r="XL55" s="788"/>
      <c r="XM55" s="788"/>
      <c r="XN55" s="788"/>
      <c r="XO55" s="788"/>
      <c r="XP55" s="788"/>
      <c r="XQ55" s="788"/>
      <c r="XR55" s="788"/>
      <c r="XS55" s="788"/>
      <c r="XT55" s="788"/>
      <c r="XU55" s="788"/>
      <c r="XV55" s="788"/>
      <c r="XW55" s="788"/>
      <c r="XX55" s="788"/>
      <c r="XY55" s="788"/>
      <c r="XZ55" s="788"/>
      <c r="YA55" s="788"/>
      <c r="YB55" s="788"/>
      <c r="YC55" s="788"/>
      <c r="YD55" s="788"/>
      <c r="YE55" s="788"/>
      <c r="YF55" s="788"/>
      <c r="YG55" s="788"/>
      <c r="YH55" s="788"/>
      <c r="YI55" s="788"/>
      <c r="YJ55" s="788"/>
      <c r="YK55" s="788"/>
      <c r="YL55" s="788"/>
      <c r="YM55" s="788"/>
      <c r="YN55" s="788"/>
      <c r="YO55" s="788"/>
      <c r="YP55" s="788"/>
      <c r="YQ55" s="788"/>
      <c r="YR55" s="788"/>
      <c r="YS55" s="788"/>
      <c r="YT55" s="788"/>
      <c r="YU55" s="788"/>
      <c r="YV55" s="788"/>
      <c r="YW55" s="788"/>
      <c r="YX55" s="788"/>
      <c r="YY55" s="788"/>
      <c r="YZ55" s="788"/>
      <c r="ZA55" s="788"/>
      <c r="ZB55" s="788"/>
      <c r="ZC55" s="788"/>
      <c r="ZD55" s="788"/>
      <c r="ZE55" s="788"/>
      <c r="ZF55" s="788"/>
      <c r="ZG55" s="788"/>
      <c r="ZH55" s="788"/>
      <c r="ZI55" s="788"/>
      <c r="ZJ55" s="788"/>
      <c r="ZK55" s="788"/>
      <c r="ZL55" s="788"/>
      <c r="ZM55" s="788"/>
      <c r="ZN55" s="788"/>
      <c r="ZO55" s="788"/>
      <c r="ZP55" s="788"/>
      <c r="ZQ55" s="788"/>
      <c r="ZR55" s="788"/>
      <c r="ZS55" s="788"/>
      <c r="ZT55" s="788"/>
      <c r="ZU55" s="788"/>
      <c r="ZV55" s="788"/>
      <c r="ZW55" s="788"/>
      <c r="ZX55" s="788"/>
      <c r="ZY55" s="788"/>
      <c r="ZZ55" s="788"/>
      <c r="AAA55" s="788"/>
      <c r="AAB55" s="788"/>
      <c r="AAC55" s="788"/>
      <c r="AAD55" s="788"/>
      <c r="AAE55" s="788"/>
      <c r="AAF55" s="788"/>
      <c r="AAG55" s="788"/>
      <c r="AAH55" s="788"/>
      <c r="AAI55" s="788"/>
      <c r="AAJ55" s="788"/>
      <c r="AAK55" s="788"/>
      <c r="AAL55" s="788"/>
      <c r="AAM55" s="788"/>
      <c r="AAN55" s="788"/>
      <c r="AAO55" s="788"/>
      <c r="AAP55" s="788"/>
      <c r="AAQ55" s="788"/>
      <c r="AAR55" s="788"/>
      <c r="AAS55" s="788"/>
      <c r="AAT55" s="788"/>
      <c r="AAU55" s="788"/>
      <c r="AAV55" s="788"/>
      <c r="AAW55" s="788"/>
      <c r="AAX55" s="788"/>
      <c r="AAY55" s="788"/>
      <c r="AAZ55" s="788"/>
      <c r="ABA55" s="788"/>
      <c r="ABB55" s="788"/>
      <c r="ABC55" s="788"/>
      <c r="ABD55" s="788"/>
      <c r="ABE55" s="788"/>
      <c r="ABF55" s="788"/>
      <c r="ABG55" s="788"/>
      <c r="ABH55" s="788"/>
      <c r="ABI55" s="788"/>
      <c r="ABJ55" s="788"/>
      <c r="ABK55" s="788"/>
      <c r="ABL55" s="788"/>
      <c r="ABM55" s="788"/>
      <c r="ABN55" s="788"/>
      <c r="ABO55" s="788"/>
      <c r="ABP55" s="788"/>
      <c r="ABQ55" s="788"/>
      <c r="ABR55" s="788"/>
      <c r="ABS55" s="788"/>
      <c r="ABT55" s="788"/>
      <c r="ABU55" s="788"/>
      <c r="ABV55" s="788"/>
      <c r="ABW55" s="788"/>
      <c r="ABX55" s="788"/>
      <c r="ABY55" s="788"/>
      <c r="ABZ55" s="788"/>
      <c r="ACA55" s="788"/>
      <c r="ACB55" s="788"/>
      <c r="ACC55" s="788"/>
      <c r="ACD55" s="788"/>
      <c r="ACE55" s="788"/>
      <c r="ACF55" s="788"/>
      <c r="ACG55" s="788"/>
      <c r="ACH55" s="788"/>
      <c r="ACI55" s="788"/>
      <c r="ACJ55" s="788"/>
      <c r="ACK55" s="788"/>
      <c r="ACL55" s="788"/>
      <c r="ACM55" s="788"/>
      <c r="ACN55" s="788"/>
      <c r="ACO55" s="788"/>
      <c r="ACP55" s="788"/>
      <c r="ACQ55" s="788"/>
      <c r="ACR55" s="788"/>
      <c r="ACS55" s="788"/>
      <c r="ACT55" s="788"/>
      <c r="ACU55" s="788"/>
      <c r="ACV55" s="788"/>
      <c r="ACW55" s="788"/>
      <c r="ACX55" s="788"/>
      <c r="ACY55" s="788"/>
      <c r="ACZ55" s="788"/>
      <c r="ADA55" s="788"/>
      <c r="ADB55" s="788"/>
      <c r="ADC55" s="788"/>
      <c r="ADD55" s="788"/>
      <c r="ADE55" s="788"/>
      <c r="ADF55" s="788"/>
      <c r="ADG55" s="788"/>
      <c r="ADH55" s="788"/>
      <c r="ADI55" s="788"/>
      <c r="ADJ55" s="788"/>
      <c r="ADK55" s="788"/>
      <c r="ADL55" s="788"/>
      <c r="ADM55" s="788"/>
      <c r="ADN55" s="788"/>
      <c r="ADO55" s="788"/>
      <c r="ADP55" s="788"/>
      <c r="ADQ55" s="788"/>
      <c r="ADR55" s="788"/>
      <c r="ADS55" s="788"/>
      <c r="ADT55" s="788"/>
      <c r="ADU55" s="788"/>
      <c r="ADV55" s="788"/>
      <c r="ADW55" s="788"/>
      <c r="ADX55" s="788"/>
      <c r="ADY55" s="788"/>
      <c r="ADZ55" s="788"/>
      <c r="AEA55" s="788"/>
      <c r="AEB55" s="788"/>
      <c r="AEC55" s="788"/>
      <c r="AED55" s="788"/>
      <c r="AEE55" s="788"/>
      <c r="AEF55" s="788"/>
      <c r="AEG55" s="788"/>
      <c r="AEH55" s="788"/>
      <c r="AEI55" s="788"/>
      <c r="AEJ55" s="788"/>
      <c r="AEK55" s="788"/>
      <c r="AEL55" s="788"/>
      <c r="AEM55" s="788"/>
      <c r="AEN55" s="788"/>
      <c r="AEO55" s="788"/>
      <c r="AEP55" s="788"/>
      <c r="AEQ55" s="788"/>
      <c r="AER55" s="788"/>
      <c r="AES55" s="788"/>
      <c r="AET55" s="788"/>
      <c r="AEU55" s="788"/>
      <c r="AEV55" s="788"/>
      <c r="AEW55" s="788"/>
      <c r="AEX55" s="788"/>
      <c r="AEY55" s="788"/>
      <c r="AEZ55" s="788"/>
      <c r="AFA55" s="788"/>
      <c r="AFB55" s="788"/>
      <c r="AFC55" s="788"/>
      <c r="AFD55" s="788"/>
      <c r="AFE55" s="788"/>
      <c r="AFF55" s="788"/>
      <c r="AFG55" s="788"/>
      <c r="AFH55" s="788"/>
      <c r="AFI55" s="788"/>
      <c r="AFJ55" s="788"/>
      <c r="AFK55" s="788"/>
      <c r="AFL55" s="788"/>
      <c r="AFM55" s="788"/>
      <c r="AFN55" s="788"/>
      <c r="AFO55" s="788"/>
      <c r="AFP55" s="788"/>
      <c r="AFQ55" s="788"/>
      <c r="AFR55" s="788"/>
      <c r="AFS55" s="788"/>
      <c r="AFT55" s="788"/>
      <c r="AFU55" s="788"/>
      <c r="AFV55" s="788"/>
      <c r="AFW55" s="788"/>
      <c r="AFX55" s="788"/>
      <c r="AFY55" s="788"/>
      <c r="AFZ55" s="788"/>
      <c r="AGA55" s="788"/>
      <c r="AGB55" s="788"/>
      <c r="AGC55" s="788"/>
      <c r="AGD55" s="788"/>
      <c r="AGE55" s="788"/>
      <c r="AGF55" s="788"/>
      <c r="AGG55" s="788"/>
      <c r="AGH55" s="788"/>
      <c r="AGI55" s="788"/>
      <c r="AGJ55" s="788"/>
      <c r="AGK55" s="788"/>
      <c r="AGL55" s="788"/>
      <c r="AGM55" s="788"/>
      <c r="AGN55" s="788"/>
      <c r="AGO55" s="788"/>
      <c r="AGP55" s="788"/>
      <c r="AGQ55" s="788"/>
      <c r="AGR55" s="788"/>
      <c r="AGS55" s="788"/>
      <c r="AGT55" s="788"/>
      <c r="AGU55" s="788"/>
      <c r="AGV55" s="788"/>
      <c r="AGW55" s="788"/>
      <c r="AGX55" s="788"/>
      <c r="AGY55" s="788"/>
      <c r="AGZ55" s="788"/>
      <c r="AHA55" s="788"/>
      <c r="AHB55" s="788"/>
      <c r="AHC55" s="788"/>
      <c r="AHD55" s="788"/>
      <c r="AHE55" s="788"/>
      <c r="AHF55" s="788"/>
      <c r="AHG55" s="788"/>
      <c r="AHH55" s="788"/>
      <c r="AHI55" s="788"/>
      <c r="AHJ55" s="788"/>
      <c r="AHK55" s="788"/>
      <c r="AHL55" s="788"/>
      <c r="AHM55" s="788"/>
      <c r="AHN55" s="788"/>
      <c r="AHO55" s="788"/>
      <c r="AHP55" s="788"/>
      <c r="AHQ55" s="788"/>
      <c r="AHR55" s="788"/>
      <c r="AHS55" s="788"/>
      <c r="AHT55" s="788"/>
      <c r="AHU55" s="788"/>
      <c r="AHV55" s="788"/>
      <c r="AHW55" s="788"/>
      <c r="AHX55" s="788"/>
      <c r="AHY55" s="788"/>
      <c r="AHZ55" s="788"/>
      <c r="AIA55" s="788"/>
      <c r="AIB55" s="788"/>
      <c r="AIC55" s="788"/>
      <c r="AID55" s="788"/>
      <c r="AIE55" s="788"/>
      <c r="AIF55" s="788"/>
      <c r="AIG55" s="788"/>
      <c r="AIH55" s="788"/>
      <c r="AII55" s="788"/>
      <c r="AIJ55" s="788"/>
      <c r="AIK55" s="788"/>
      <c r="AIL55" s="788"/>
      <c r="AIM55" s="788"/>
      <c r="AIN55" s="788"/>
      <c r="AIO55" s="788"/>
      <c r="AIP55" s="788"/>
      <c r="AIQ55" s="788"/>
      <c r="AIR55" s="788"/>
      <c r="AIS55" s="788"/>
      <c r="AIT55" s="788"/>
      <c r="AIU55" s="788"/>
      <c r="AIV55" s="788"/>
      <c r="AIW55" s="788"/>
      <c r="AIX55" s="788"/>
      <c r="AIY55" s="788"/>
      <c r="AIZ55" s="788"/>
      <c r="AJA55" s="788"/>
      <c r="AJB55" s="788"/>
      <c r="AJC55" s="788"/>
      <c r="AJD55" s="788"/>
      <c r="AJE55" s="788"/>
      <c r="AJF55" s="788"/>
      <c r="AJG55" s="788"/>
      <c r="AJH55" s="788"/>
      <c r="AJI55" s="788"/>
      <c r="AJJ55" s="788"/>
      <c r="AJK55" s="788"/>
      <c r="AJL55" s="788"/>
      <c r="AJM55" s="788"/>
      <c r="AJN55" s="788"/>
      <c r="AJO55" s="788"/>
      <c r="AJP55" s="788"/>
      <c r="AJQ55" s="788"/>
      <c r="AJR55" s="788"/>
      <c r="AJS55" s="788"/>
      <c r="AJT55" s="788"/>
      <c r="AJU55" s="788"/>
      <c r="AJV55" s="788"/>
      <c r="AJW55" s="788"/>
      <c r="AJX55" s="788"/>
      <c r="AJY55" s="788"/>
      <c r="AJZ55" s="788"/>
      <c r="AKA55" s="788"/>
      <c r="AKB55" s="788"/>
      <c r="AKC55" s="788"/>
      <c r="AKD55" s="788"/>
      <c r="AKE55" s="788"/>
      <c r="AKF55" s="788"/>
      <c r="AKG55" s="788"/>
      <c r="AKH55" s="788"/>
      <c r="AKI55" s="788"/>
      <c r="AKJ55" s="788"/>
      <c r="AKK55" s="788"/>
      <c r="AKL55" s="788"/>
      <c r="AKM55" s="788"/>
      <c r="AKN55" s="788"/>
      <c r="AKO55" s="788"/>
      <c r="AKP55" s="788"/>
      <c r="AKQ55" s="788"/>
      <c r="AKR55" s="788"/>
      <c r="AKS55" s="788"/>
      <c r="AKT55" s="788"/>
      <c r="AKU55" s="788"/>
      <c r="AKV55" s="788"/>
      <c r="AKW55" s="788"/>
      <c r="AKX55" s="788"/>
      <c r="AKY55" s="788"/>
      <c r="AKZ55" s="788"/>
      <c r="ALA55" s="788"/>
      <c r="ALB55" s="788"/>
      <c r="ALC55" s="788"/>
      <c r="ALD55" s="788"/>
      <c r="ALE55" s="788"/>
      <c r="ALF55" s="788"/>
      <c r="ALG55" s="788"/>
      <c r="ALH55" s="788"/>
      <c r="ALI55" s="788"/>
      <c r="ALJ55" s="788"/>
      <c r="ALK55" s="788"/>
      <c r="ALL55" s="788"/>
      <c r="ALM55" s="788"/>
      <c r="ALN55" s="788"/>
      <c r="ALO55" s="788"/>
      <c r="ALP55" s="788"/>
      <c r="ALQ55" s="788"/>
      <c r="ALR55" s="788"/>
      <c r="ALS55" s="788"/>
      <c r="ALT55" s="788"/>
      <c r="ALU55" s="788"/>
      <c r="ALV55" s="788"/>
      <c r="ALW55" s="788"/>
      <c r="ALX55" s="788"/>
      <c r="ALY55" s="788"/>
      <c r="ALZ55" s="788"/>
      <c r="AMA55" s="788"/>
      <c r="AMB55" s="788"/>
      <c r="AMC55" s="788"/>
      <c r="AMD55" s="788"/>
      <c r="AME55" s="788"/>
      <c r="AMF55" s="788"/>
      <c r="AMG55" s="788"/>
    </row>
    <row r="56" spans="1:1021" s="71" customFormat="1" ht="18.75" customHeight="1" x14ac:dyDescent="0.15">
      <c r="A56" s="189"/>
      <c r="B56" s="677"/>
      <c r="C56" s="475"/>
      <c r="D56" s="541"/>
      <c r="E56" s="541"/>
      <c r="F56" s="541"/>
      <c r="G56" s="541"/>
      <c r="H56" s="541"/>
      <c r="I56" s="541"/>
      <c r="J56" s="541"/>
      <c r="K56" s="542"/>
      <c r="L56" s="107"/>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88"/>
      <c r="AY56" s="788"/>
      <c r="AZ56" s="788"/>
      <c r="BA56" s="788"/>
      <c r="BB56" s="788"/>
      <c r="BC56" s="788"/>
      <c r="BD56" s="788"/>
      <c r="BE56" s="788"/>
      <c r="BF56" s="788"/>
      <c r="BG56" s="788"/>
      <c r="BH56" s="788"/>
      <c r="BI56" s="788"/>
      <c r="BJ56" s="788"/>
      <c r="BK56" s="788"/>
      <c r="BL56" s="788"/>
      <c r="BM56" s="788"/>
      <c r="BN56" s="788"/>
      <c r="BO56" s="788"/>
      <c r="BP56" s="788"/>
      <c r="BQ56" s="788"/>
      <c r="BR56" s="788"/>
      <c r="BS56" s="788"/>
      <c r="BT56" s="788"/>
      <c r="BU56" s="788"/>
      <c r="BV56" s="788"/>
      <c r="BW56" s="788"/>
      <c r="BX56" s="788"/>
      <c r="BY56" s="788"/>
      <c r="BZ56" s="788"/>
      <c r="CA56" s="788"/>
      <c r="CB56" s="788"/>
      <c r="CC56" s="788"/>
      <c r="CD56" s="788"/>
      <c r="CE56" s="788"/>
      <c r="CF56" s="788"/>
      <c r="CG56" s="788"/>
      <c r="CH56" s="788"/>
      <c r="CI56" s="788"/>
      <c r="CJ56" s="788"/>
      <c r="CK56" s="788"/>
      <c r="CL56" s="788"/>
      <c r="CM56" s="788"/>
      <c r="CN56" s="788"/>
      <c r="CO56" s="788"/>
      <c r="CP56" s="788"/>
      <c r="CQ56" s="788"/>
      <c r="CR56" s="788"/>
      <c r="CS56" s="788"/>
      <c r="CT56" s="788"/>
      <c r="CU56" s="788"/>
      <c r="CV56" s="788"/>
      <c r="CW56" s="788"/>
      <c r="CX56" s="788"/>
      <c r="CY56" s="788"/>
      <c r="CZ56" s="788"/>
      <c r="DA56" s="788"/>
      <c r="DB56" s="788"/>
      <c r="DC56" s="788"/>
      <c r="DD56" s="788"/>
      <c r="DE56" s="788"/>
      <c r="DF56" s="788"/>
      <c r="DG56" s="788"/>
      <c r="DH56" s="788"/>
      <c r="DI56" s="788"/>
      <c r="DJ56" s="788"/>
      <c r="DK56" s="788"/>
      <c r="DL56" s="788"/>
      <c r="DM56" s="788"/>
      <c r="DN56" s="788"/>
      <c r="DO56" s="788"/>
      <c r="DP56" s="788"/>
      <c r="DQ56" s="788"/>
      <c r="DR56" s="788"/>
      <c r="DS56" s="788"/>
      <c r="DT56" s="788"/>
      <c r="DU56" s="788"/>
      <c r="DV56" s="788"/>
      <c r="DW56" s="788"/>
      <c r="DX56" s="788"/>
      <c r="DY56" s="788"/>
      <c r="DZ56" s="788"/>
      <c r="EA56" s="788"/>
      <c r="EB56" s="788"/>
      <c r="EC56" s="788"/>
      <c r="ED56" s="788"/>
      <c r="EE56" s="788"/>
      <c r="EF56" s="788"/>
      <c r="EG56" s="788"/>
      <c r="EH56" s="788"/>
      <c r="EI56" s="788"/>
      <c r="EJ56" s="788"/>
      <c r="EK56" s="788"/>
      <c r="EL56" s="788"/>
      <c r="EM56" s="788"/>
      <c r="EN56" s="788"/>
      <c r="EO56" s="788"/>
      <c r="EP56" s="788"/>
      <c r="EQ56" s="788"/>
      <c r="ER56" s="788"/>
      <c r="ES56" s="788"/>
      <c r="ET56" s="788"/>
      <c r="EU56" s="788"/>
      <c r="EV56" s="788"/>
      <c r="EW56" s="788"/>
      <c r="EX56" s="788"/>
      <c r="EY56" s="788"/>
      <c r="EZ56" s="788"/>
      <c r="FA56" s="788"/>
      <c r="FB56" s="788"/>
      <c r="FC56" s="788"/>
      <c r="FD56" s="788"/>
      <c r="FE56" s="788"/>
      <c r="FF56" s="788"/>
      <c r="FG56" s="788"/>
      <c r="FH56" s="788"/>
      <c r="FI56" s="788"/>
      <c r="FJ56" s="788"/>
      <c r="FK56" s="788"/>
      <c r="FL56" s="788"/>
      <c r="FM56" s="788"/>
      <c r="FN56" s="788"/>
      <c r="FO56" s="788"/>
      <c r="FP56" s="788"/>
      <c r="FQ56" s="788"/>
      <c r="FR56" s="788"/>
      <c r="FS56" s="788"/>
      <c r="FT56" s="788"/>
      <c r="FU56" s="788"/>
      <c r="FV56" s="788"/>
      <c r="FW56" s="788"/>
      <c r="FX56" s="788"/>
      <c r="FY56" s="788"/>
      <c r="FZ56" s="788"/>
      <c r="GA56" s="788"/>
      <c r="GB56" s="788"/>
      <c r="GC56" s="788"/>
      <c r="GD56" s="788"/>
      <c r="GE56" s="788"/>
      <c r="GF56" s="788"/>
      <c r="GG56" s="788"/>
      <c r="GH56" s="788"/>
      <c r="GI56" s="788"/>
      <c r="GJ56" s="788"/>
      <c r="GK56" s="788"/>
      <c r="GL56" s="788"/>
      <c r="GM56" s="788"/>
      <c r="GN56" s="788"/>
      <c r="GO56" s="788"/>
      <c r="GP56" s="788"/>
      <c r="GQ56" s="788"/>
      <c r="GR56" s="788"/>
      <c r="GS56" s="788"/>
      <c r="GT56" s="788"/>
      <c r="GU56" s="788"/>
      <c r="GV56" s="788"/>
      <c r="GW56" s="788"/>
      <c r="GX56" s="788"/>
      <c r="GY56" s="788"/>
      <c r="GZ56" s="788"/>
      <c r="HA56" s="788"/>
      <c r="HB56" s="788"/>
      <c r="HC56" s="788"/>
      <c r="HD56" s="788"/>
      <c r="HE56" s="788"/>
      <c r="HF56" s="788"/>
      <c r="HG56" s="788"/>
      <c r="HH56" s="788"/>
      <c r="HI56" s="788"/>
      <c r="HJ56" s="788"/>
      <c r="HK56" s="788"/>
      <c r="HL56" s="788"/>
      <c r="HM56" s="788"/>
      <c r="HN56" s="788"/>
      <c r="HO56" s="788"/>
      <c r="HP56" s="788"/>
      <c r="HQ56" s="788"/>
      <c r="HR56" s="788"/>
      <c r="HS56" s="788"/>
      <c r="HT56" s="788"/>
      <c r="HU56" s="788"/>
      <c r="HV56" s="788"/>
      <c r="HW56" s="788"/>
      <c r="HX56" s="788"/>
      <c r="HY56" s="788"/>
      <c r="HZ56" s="788"/>
      <c r="IA56" s="788"/>
      <c r="IB56" s="788"/>
      <c r="IC56" s="788"/>
      <c r="ID56" s="788"/>
      <c r="IE56" s="788"/>
      <c r="IF56" s="788"/>
      <c r="IG56" s="788"/>
      <c r="IH56" s="788"/>
      <c r="II56" s="788"/>
      <c r="IJ56" s="788"/>
      <c r="IK56" s="788"/>
      <c r="IL56" s="788"/>
      <c r="IM56" s="788"/>
      <c r="IN56" s="788"/>
      <c r="IO56" s="788"/>
      <c r="IP56" s="788"/>
      <c r="IQ56" s="788"/>
      <c r="IR56" s="788"/>
      <c r="IS56" s="788"/>
      <c r="IT56" s="788"/>
      <c r="IU56" s="788"/>
      <c r="IV56" s="788"/>
      <c r="IW56" s="788"/>
      <c r="IX56" s="788"/>
      <c r="IY56" s="788"/>
      <c r="IZ56" s="788"/>
      <c r="JA56" s="788"/>
      <c r="JB56" s="788"/>
      <c r="JC56" s="788"/>
      <c r="JD56" s="788"/>
      <c r="JE56" s="788"/>
      <c r="JF56" s="788"/>
      <c r="JG56" s="788"/>
      <c r="JH56" s="788"/>
      <c r="JI56" s="788"/>
      <c r="JJ56" s="788"/>
      <c r="JK56" s="788"/>
      <c r="JL56" s="788"/>
      <c r="JM56" s="788"/>
      <c r="JN56" s="788"/>
      <c r="JO56" s="788"/>
      <c r="JP56" s="788"/>
      <c r="JQ56" s="788"/>
      <c r="JR56" s="788"/>
      <c r="JS56" s="788"/>
      <c r="JT56" s="788"/>
      <c r="JU56" s="788"/>
      <c r="JV56" s="788"/>
      <c r="JW56" s="788"/>
      <c r="JX56" s="788"/>
      <c r="JY56" s="788"/>
      <c r="JZ56" s="788"/>
      <c r="KA56" s="788"/>
      <c r="KB56" s="788"/>
      <c r="KC56" s="788"/>
      <c r="KD56" s="788"/>
      <c r="KE56" s="788"/>
      <c r="KF56" s="788"/>
      <c r="KG56" s="788"/>
      <c r="KH56" s="788"/>
      <c r="KI56" s="788"/>
      <c r="KJ56" s="788"/>
      <c r="KK56" s="788"/>
      <c r="KL56" s="788"/>
      <c r="KM56" s="788"/>
      <c r="KN56" s="788"/>
      <c r="KO56" s="788"/>
      <c r="KP56" s="788"/>
      <c r="KQ56" s="788"/>
      <c r="KR56" s="788"/>
      <c r="KS56" s="788"/>
      <c r="KT56" s="788"/>
      <c r="KU56" s="788"/>
      <c r="KV56" s="788"/>
      <c r="KW56" s="788"/>
      <c r="KX56" s="788"/>
      <c r="KY56" s="788"/>
      <c r="KZ56" s="788"/>
      <c r="LA56" s="788"/>
      <c r="LB56" s="788"/>
      <c r="LC56" s="788"/>
      <c r="LD56" s="788"/>
      <c r="LE56" s="788"/>
      <c r="LF56" s="788"/>
      <c r="LG56" s="788"/>
      <c r="LH56" s="788"/>
      <c r="LI56" s="788"/>
      <c r="LJ56" s="788"/>
      <c r="LK56" s="788"/>
      <c r="LL56" s="788"/>
      <c r="LM56" s="788"/>
      <c r="LN56" s="788"/>
      <c r="LO56" s="788"/>
      <c r="LP56" s="788"/>
      <c r="LQ56" s="788"/>
      <c r="LR56" s="788"/>
      <c r="LS56" s="788"/>
      <c r="LT56" s="788"/>
      <c r="LU56" s="788"/>
      <c r="LV56" s="788"/>
      <c r="LW56" s="788"/>
      <c r="LX56" s="788"/>
      <c r="LY56" s="788"/>
      <c r="LZ56" s="788"/>
      <c r="MA56" s="788"/>
      <c r="MB56" s="788"/>
      <c r="MC56" s="788"/>
      <c r="MD56" s="788"/>
      <c r="ME56" s="788"/>
      <c r="MF56" s="788"/>
      <c r="MG56" s="788"/>
      <c r="MH56" s="788"/>
      <c r="MI56" s="788"/>
      <c r="MJ56" s="788"/>
      <c r="MK56" s="788"/>
      <c r="ML56" s="788"/>
      <c r="MM56" s="788"/>
      <c r="MN56" s="788"/>
      <c r="MO56" s="788"/>
      <c r="MP56" s="788"/>
      <c r="MQ56" s="788"/>
      <c r="MR56" s="788"/>
      <c r="MS56" s="788"/>
      <c r="MT56" s="788"/>
      <c r="MU56" s="788"/>
      <c r="MV56" s="788"/>
      <c r="MW56" s="788"/>
      <c r="MX56" s="788"/>
      <c r="MY56" s="788"/>
      <c r="MZ56" s="788"/>
      <c r="NA56" s="788"/>
      <c r="NB56" s="788"/>
      <c r="NC56" s="788"/>
      <c r="ND56" s="788"/>
      <c r="NE56" s="788"/>
      <c r="NF56" s="788"/>
      <c r="NG56" s="788"/>
      <c r="NH56" s="788"/>
      <c r="NI56" s="788"/>
      <c r="NJ56" s="788"/>
      <c r="NK56" s="788"/>
      <c r="NL56" s="788"/>
      <c r="NM56" s="788"/>
      <c r="NN56" s="788"/>
      <c r="NO56" s="788"/>
      <c r="NP56" s="788"/>
      <c r="NQ56" s="788"/>
      <c r="NR56" s="788"/>
      <c r="NS56" s="788"/>
      <c r="NT56" s="788"/>
      <c r="NU56" s="788"/>
      <c r="NV56" s="788"/>
      <c r="NW56" s="788"/>
      <c r="NX56" s="788"/>
      <c r="NY56" s="788"/>
      <c r="NZ56" s="788"/>
      <c r="OA56" s="788"/>
      <c r="OB56" s="788"/>
      <c r="OC56" s="788"/>
      <c r="OD56" s="788"/>
      <c r="OE56" s="788"/>
      <c r="OF56" s="788"/>
      <c r="OG56" s="788"/>
      <c r="OH56" s="788"/>
      <c r="OI56" s="788"/>
      <c r="OJ56" s="788"/>
      <c r="OK56" s="788"/>
      <c r="OL56" s="788"/>
      <c r="OM56" s="788"/>
      <c r="ON56" s="788"/>
      <c r="OO56" s="788"/>
      <c r="OP56" s="788"/>
      <c r="OQ56" s="788"/>
      <c r="OR56" s="788"/>
      <c r="OS56" s="788"/>
      <c r="OT56" s="788"/>
      <c r="OU56" s="788"/>
      <c r="OV56" s="788"/>
      <c r="OW56" s="788"/>
      <c r="OX56" s="788"/>
      <c r="OY56" s="788"/>
      <c r="OZ56" s="788"/>
      <c r="PA56" s="788"/>
      <c r="PB56" s="788"/>
      <c r="PC56" s="788"/>
      <c r="PD56" s="788"/>
      <c r="PE56" s="788"/>
      <c r="PF56" s="788"/>
      <c r="PG56" s="788"/>
      <c r="PH56" s="788"/>
      <c r="PI56" s="788"/>
      <c r="PJ56" s="788"/>
      <c r="PK56" s="788"/>
      <c r="PL56" s="788"/>
      <c r="PM56" s="788"/>
      <c r="PN56" s="788"/>
      <c r="PO56" s="788"/>
      <c r="PP56" s="788"/>
      <c r="PQ56" s="788"/>
      <c r="PR56" s="788"/>
      <c r="PS56" s="788"/>
      <c r="PT56" s="788"/>
      <c r="PU56" s="788"/>
      <c r="PV56" s="788"/>
      <c r="PW56" s="788"/>
      <c r="PX56" s="788"/>
      <c r="PY56" s="788"/>
      <c r="PZ56" s="788"/>
      <c r="QA56" s="788"/>
      <c r="QB56" s="788"/>
      <c r="QC56" s="788"/>
      <c r="QD56" s="788"/>
      <c r="QE56" s="788"/>
      <c r="QF56" s="788"/>
      <c r="QG56" s="788"/>
      <c r="QH56" s="788"/>
      <c r="QI56" s="788"/>
      <c r="QJ56" s="788"/>
      <c r="QK56" s="788"/>
      <c r="QL56" s="788"/>
      <c r="QM56" s="788"/>
      <c r="QN56" s="788"/>
      <c r="QO56" s="788"/>
      <c r="QP56" s="788"/>
      <c r="QQ56" s="788"/>
      <c r="QR56" s="788"/>
      <c r="QS56" s="788"/>
      <c r="QT56" s="788"/>
      <c r="QU56" s="788"/>
      <c r="QV56" s="788"/>
      <c r="QW56" s="788"/>
      <c r="QX56" s="788"/>
      <c r="QY56" s="788"/>
      <c r="QZ56" s="788"/>
      <c r="RA56" s="788"/>
      <c r="RB56" s="788"/>
      <c r="RC56" s="788"/>
      <c r="RD56" s="788"/>
      <c r="RE56" s="788"/>
      <c r="RF56" s="788"/>
      <c r="RG56" s="788"/>
      <c r="RH56" s="788"/>
      <c r="RI56" s="788"/>
      <c r="RJ56" s="788"/>
      <c r="RK56" s="788"/>
      <c r="RL56" s="788"/>
      <c r="RM56" s="788"/>
      <c r="RN56" s="788"/>
      <c r="RO56" s="788"/>
      <c r="RP56" s="788"/>
      <c r="RQ56" s="788"/>
      <c r="RR56" s="788"/>
      <c r="RS56" s="788"/>
      <c r="RT56" s="788"/>
      <c r="RU56" s="788"/>
      <c r="RV56" s="788"/>
      <c r="RW56" s="788"/>
      <c r="RX56" s="788"/>
      <c r="RY56" s="788"/>
      <c r="RZ56" s="788"/>
      <c r="SA56" s="788"/>
      <c r="SB56" s="788"/>
      <c r="SC56" s="788"/>
      <c r="SD56" s="788"/>
      <c r="SE56" s="788"/>
      <c r="SF56" s="788"/>
      <c r="SG56" s="788"/>
      <c r="SH56" s="788"/>
      <c r="SI56" s="788"/>
      <c r="SJ56" s="788"/>
      <c r="SK56" s="788"/>
      <c r="SL56" s="788"/>
      <c r="SM56" s="788"/>
      <c r="SN56" s="788"/>
      <c r="SO56" s="788"/>
      <c r="SP56" s="788"/>
      <c r="SQ56" s="788"/>
      <c r="SR56" s="788"/>
      <c r="SS56" s="788"/>
      <c r="ST56" s="788"/>
      <c r="SU56" s="788"/>
      <c r="SV56" s="788"/>
      <c r="SW56" s="788"/>
      <c r="SX56" s="788"/>
      <c r="SY56" s="788"/>
      <c r="SZ56" s="788"/>
      <c r="TA56" s="788"/>
      <c r="TB56" s="788"/>
      <c r="TC56" s="788"/>
      <c r="TD56" s="788"/>
      <c r="TE56" s="788"/>
      <c r="TF56" s="788"/>
      <c r="TG56" s="788"/>
      <c r="TH56" s="788"/>
      <c r="TI56" s="788"/>
      <c r="TJ56" s="788"/>
      <c r="TK56" s="788"/>
      <c r="TL56" s="788"/>
      <c r="TM56" s="788"/>
      <c r="TN56" s="788"/>
      <c r="TO56" s="788"/>
      <c r="TP56" s="788"/>
      <c r="TQ56" s="788"/>
      <c r="TR56" s="788"/>
      <c r="TS56" s="788"/>
      <c r="TT56" s="788"/>
      <c r="TU56" s="788"/>
      <c r="TV56" s="788"/>
      <c r="TW56" s="788"/>
      <c r="TX56" s="788"/>
      <c r="TY56" s="788"/>
      <c r="TZ56" s="788"/>
      <c r="UA56" s="788"/>
      <c r="UB56" s="788"/>
      <c r="UC56" s="788"/>
      <c r="UD56" s="788"/>
      <c r="UE56" s="788"/>
      <c r="UF56" s="788"/>
      <c r="UG56" s="788"/>
      <c r="UH56" s="788"/>
      <c r="UI56" s="788"/>
      <c r="UJ56" s="788"/>
      <c r="UK56" s="788"/>
      <c r="UL56" s="788"/>
      <c r="UM56" s="788"/>
      <c r="UN56" s="788"/>
      <c r="UO56" s="788"/>
      <c r="UP56" s="788"/>
      <c r="UQ56" s="788"/>
      <c r="UR56" s="788"/>
      <c r="US56" s="788"/>
      <c r="UT56" s="788"/>
      <c r="UU56" s="788"/>
      <c r="UV56" s="788"/>
      <c r="UW56" s="788"/>
      <c r="UX56" s="788"/>
      <c r="UY56" s="788"/>
      <c r="UZ56" s="788"/>
      <c r="VA56" s="788"/>
      <c r="VB56" s="788"/>
      <c r="VC56" s="788"/>
      <c r="VD56" s="788"/>
      <c r="VE56" s="788"/>
      <c r="VF56" s="788"/>
      <c r="VG56" s="788"/>
      <c r="VH56" s="788"/>
      <c r="VI56" s="788"/>
      <c r="VJ56" s="788"/>
      <c r="VK56" s="788"/>
      <c r="VL56" s="788"/>
      <c r="VM56" s="788"/>
      <c r="VN56" s="788"/>
      <c r="VO56" s="788"/>
      <c r="VP56" s="788"/>
      <c r="VQ56" s="788"/>
      <c r="VR56" s="788"/>
      <c r="VS56" s="788"/>
      <c r="VT56" s="788"/>
      <c r="VU56" s="788"/>
      <c r="VV56" s="788"/>
      <c r="VW56" s="788"/>
      <c r="VX56" s="788"/>
      <c r="VY56" s="788"/>
      <c r="VZ56" s="788"/>
      <c r="WA56" s="788"/>
      <c r="WB56" s="788"/>
      <c r="WC56" s="788"/>
      <c r="WD56" s="788"/>
      <c r="WE56" s="788"/>
      <c r="WF56" s="788"/>
      <c r="WG56" s="788"/>
      <c r="WH56" s="788"/>
      <c r="WI56" s="788"/>
      <c r="WJ56" s="788"/>
      <c r="WK56" s="788"/>
      <c r="WL56" s="788"/>
      <c r="WM56" s="788"/>
      <c r="WN56" s="788"/>
      <c r="WO56" s="788"/>
      <c r="WP56" s="788"/>
      <c r="WQ56" s="788"/>
      <c r="WR56" s="788"/>
      <c r="WS56" s="788"/>
      <c r="WT56" s="788"/>
      <c r="WU56" s="788"/>
      <c r="WV56" s="788"/>
      <c r="WW56" s="788"/>
      <c r="WX56" s="788"/>
      <c r="WY56" s="788"/>
      <c r="WZ56" s="788"/>
      <c r="XA56" s="788"/>
      <c r="XB56" s="788"/>
      <c r="XC56" s="788"/>
      <c r="XD56" s="788"/>
      <c r="XE56" s="788"/>
      <c r="XF56" s="788"/>
      <c r="XG56" s="788"/>
      <c r="XH56" s="788"/>
      <c r="XI56" s="788"/>
      <c r="XJ56" s="788"/>
      <c r="XK56" s="788"/>
      <c r="XL56" s="788"/>
      <c r="XM56" s="788"/>
      <c r="XN56" s="788"/>
      <c r="XO56" s="788"/>
      <c r="XP56" s="788"/>
      <c r="XQ56" s="788"/>
      <c r="XR56" s="788"/>
      <c r="XS56" s="788"/>
      <c r="XT56" s="788"/>
      <c r="XU56" s="788"/>
      <c r="XV56" s="788"/>
      <c r="XW56" s="788"/>
      <c r="XX56" s="788"/>
      <c r="XY56" s="788"/>
      <c r="XZ56" s="788"/>
      <c r="YA56" s="788"/>
      <c r="YB56" s="788"/>
      <c r="YC56" s="788"/>
      <c r="YD56" s="788"/>
      <c r="YE56" s="788"/>
      <c r="YF56" s="788"/>
      <c r="YG56" s="788"/>
      <c r="YH56" s="788"/>
      <c r="YI56" s="788"/>
      <c r="YJ56" s="788"/>
      <c r="YK56" s="788"/>
      <c r="YL56" s="788"/>
      <c r="YM56" s="788"/>
      <c r="YN56" s="788"/>
      <c r="YO56" s="788"/>
      <c r="YP56" s="788"/>
      <c r="YQ56" s="788"/>
      <c r="YR56" s="788"/>
      <c r="YS56" s="788"/>
      <c r="YT56" s="788"/>
      <c r="YU56" s="788"/>
      <c r="YV56" s="788"/>
      <c r="YW56" s="788"/>
      <c r="YX56" s="788"/>
      <c r="YY56" s="788"/>
      <c r="YZ56" s="788"/>
      <c r="ZA56" s="788"/>
      <c r="ZB56" s="788"/>
      <c r="ZC56" s="788"/>
      <c r="ZD56" s="788"/>
      <c r="ZE56" s="788"/>
      <c r="ZF56" s="788"/>
      <c r="ZG56" s="788"/>
      <c r="ZH56" s="788"/>
      <c r="ZI56" s="788"/>
      <c r="ZJ56" s="788"/>
      <c r="ZK56" s="788"/>
      <c r="ZL56" s="788"/>
      <c r="ZM56" s="788"/>
      <c r="ZN56" s="788"/>
      <c r="ZO56" s="788"/>
      <c r="ZP56" s="788"/>
      <c r="ZQ56" s="788"/>
      <c r="ZR56" s="788"/>
      <c r="ZS56" s="788"/>
      <c r="ZT56" s="788"/>
      <c r="ZU56" s="788"/>
      <c r="ZV56" s="788"/>
      <c r="ZW56" s="788"/>
      <c r="ZX56" s="788"/>
      <c r="ZY56" s="788"/>
      <c r="ZZ56" s="788"/>
      <c r="AAA56" s="788"/>
      <c r="AAB56" s="788"/>
      <c r="AAC56" s="788"/>
      <c r="AAD56" s="788"/>
      <c r="AAE56" s="788"/>
      <c r="AAF56" s="788"/>
      <c r="AAG56" s="788"/>
      <c r="AAH56" s="788"/>
      <c r="AAI56" s="788"/>
      <c r="AAJ56" s="788"/>
      <c r="AAK56" s="788"/>
      <c r="AAL56" s="788"/>
      <c r="AAM56" s="788"/>
      <c r="AAN56" s="788"/>
      <c r="AAO56" s="788"/>
      <c r="AAP56" s="788"/>
      <c r="AAQ56" s="788"/>
      <c r="AAR56" s="788"/>
      <c r="AAS56" s="788"/>
      <c r="AAT56" s="788"/>
      <c r="AAU56" s="788"/>
      <c r="AAV56" s="788"/>
      <c r="AAW56" s="788"/>
      <c r="AAX56" s="788"/>
      <c r="AAY56" s="788"/>
      <c r="AAZ56" s="788"/>
      <c r="ABA56" s="788"/>
      <c r="ABB56" s="788"/>
      <c r="ABC56" s="788"/>
      <c r="ABD56" s="788"/>
      <c r="ABE56" s="788"/>
      <c r="ABF56" s="788"/>
      <c r="ABG56" s="788"/>
      <c r="ABH56" s="788"/>
      <c r="ABI56" s="788"/>
      <c r="ABJ56" s="788"/>
      <c r="ABK56" s="788"/>
      <c r="ABL56" s="788"/>
      <c r="ABM56" s="788"/>
      <c r="ABN56" s="788"/>
      <c r="ABO56" s="788"/>
      <c r="ABP56" s="788"/>
      <c r="ABQ56" s="788"/>
      <c r="ABR56" s="788"/>
      <c r="ABS56" s="788"/>
      <c r="ABT56" s="788"/>
      <c r="ABU56" s="788"/>
      <c r="ABV56" s="788"/>
      <c r="ABW56" s="788"/>
      <c r="ABX56" s="788"/>
      <c r="ABY56" s="788"/>
      <c r="ABZ56" s="788"/>
      <c r="ACA56" s="788"/>
      <c r="ACB56" s="788"/>
      <c r="ACC56" s="788"/>
      <c r="ACD56" s="788"/>
      <c r="ACE56" s="788"/>
      <c r="ACF56" s="788"/>
      <c r="ACG56" s="788"/>
      <c r="ACH56" s="788"/>
      <c r="ACI56" s="788"/>
      <c r="ACJ56" s="788"/>
      <c r="ACK56" s="788"/>
      <c r="ACL56" s="788"/>
      <c r="ACM56" s="788"/>
      <c r="ACN56" s="788"/>
      <c r="ACO56" s="788"/>
      <c r="ACP56" s="788"/>
      <c r="ACQ56" s="788"/>
      <c r="ACR56" s="788"/>
      <c r="ACS56" s="788"/>
      <c r="ACT56" s="788"/>
      <c r="ACU56" s="788"/>
      <c r="ACV56" s="788"/>
      <c r="ACW56" s="788"/>
      <c r="ACX56" s="788"/>
      <c r="ACY56" s="788"/>
      <c r="ACZ56" s="788"/>
      <c r="ADA56" s="788"/>
      <c r="ADB56" s="788"/>
      <c r="ADC56" s="788"/>
      <c r="ADD56" s="788"/>
      <c r="ADE56" s="788"/>
      <c r="ADF56" s="788"/>
      <c r="ADG56" s="788"/>
      <c r="ADH56" s="788"/>
      <c r="ADI56" s="788"/>
      <c r="ADJ56" s="788"/>
      <c r="ADK56" s="788"/>
      <c r="ADL56" s="788"/>
      <c r="ADM56" s="788"/>
      <c r="ADN56" s="788"/>
      <c r="ADO56" s="788"/>
      <c r="ADP56" s="788"/>
      <c r="ADQ56" s="788"/>
      <c r="ADR56" s="788"/>
      <c r="ADS56" s="788"/>
      <c r="ADT56" s="788"/>
      <c r="ADU56" s="788"/>
      <c r="ADV56" s="788"/>
      <c r="ADW56" s="788"/>
      <c r="ADX56" s="788"/>
      <c r="ADY56" s="788"/>
      <c r="ADZ56" s="788"/>
      <c r="AEA56" s="788"/>
      <c r="AEB56" s="788"/>
      <c r="AEC56" s="788"/>
      <c r="AED56" s="788"/>
      <c r="AEE56" s="788"/>
      <c r="AEF56" s="788"/>
      <c r="AEG56" s="788"/>
      <c r="AEH56" s="788"/>
      <c r="AEI56" s="788"/>
      <c r="AEJ56" s="788"/>
      <c r="AEK56" s="788"/>
      <c r="AEL56" s="788"/>
      <c r="AEM56" s="788"/>
      <c r="AEN56" s="788"/>
      <c r="AEO56" s="788"/>
      <c r="AEP56" s="788"/>
      <c r="AEQ56" s="788"/>
      <c r="AER56" s="788"/>
      <c r="AES56" s="788"/>
      <c r="AET56" s="788"/>
      <c r="AEU56" s="788"/>
      <c r="AEV56" s="788"/>
      <c r="AEW56" s="788"/>
      <c r="AEX56" s="788"/>
      <c r="AEY56" s="788"/>
      <c r="AEZ56" s="788"/>
      <c r="AFA56" s="788"/>
      <c r="AFB56" s="788"/>
      <c r="AFC56" s="788"/>
      <c r="AFD56" s="788"/>
      <c r="AFE56" s="788"/>
      <c r="AFF56" s="788"/>
      <c r="AFG56" s="788"/>
      <c r="AFH56" s="788"/>
      <c r="AFI56" s="788"/>
      <c r="AFJ56" s="788"/>
      <c r="AFK56" s="788"/>
      <c r="AFL56" s="788"/>
      <c r="AFM56" s="788"/>
      <c r="AFN56" s="788"/>
      <c r="AFO56" s="788"/>
      <c r="AFP56" s="788"/>
      <c r="AFQ56" s="788"/>
      <c r="AFR56" s="788"/>
      <c r="AFS56" s="788"/>
      <c r="AFT56" s="788"/>
      <c r="AFU56" s="788"/>
      <c r="AFV56" s="788"/>
      <c r="AFW56" s="788"/>
      <c r="AFX56" s="788"/>
      <c r="AFY56" s="788"/>
      <c r="AFZ56" s="788"/>
      <c r="AGA56" s="788"/>
      <c r="AGB56" s="788"/>
      <c r="AGC56" s="788"/>
      <c r="AGD56" s="788"/>
      <c r="AGE56" s="788"/>
      <c r="AGF56" s="788"/>
      <c r="AGG56" s="788"/>
      <c r="AGH56" s="788"/>
      <c r="AGI56" s="788"/>
      <c r="AGJ56" s="788"/>
      <c r="AGK56" s="788"/>
      <c r="AGL56" s="788"/>
      <c r="AGM56" s="788"/>
      <c r="AGN56" s="788"/>
      <c r="AGO56" s="788"/>
      <c r="AGP56" s="788"/>
      <c r="AGQ56" s="788"/>
      <c r="AGR56" s="788"/>
      <c r="AGS56" s="788"/>
      <c r="AGT56" s="788"/>
      <c r="AGU56" s="788"/>
      <c r="AGV56" s="788"/>
      <c r="AGW56" s="788"/>
      <c r="AGX56" s="788"/>
      <c r="AGY56" s="788"/>
      <c r="AGZ56" s="788"/>
      <c r="AHA56" s="788"/>
      <c r="AHB56" s="788"/>
      <c r="AHC56" s="788"/>
      <c r="AHD56" s="788"/>
      <c r="AHE56" s="788"/>
      <c r="AHF56" s="788"/>
      <c r="AHG56" s="788"/>
      <c r="AHH56" s="788"/>
      <c r="AHI56" s="788"/>
      <c r="AHJ56" s="788"/>
      <c r="AHK56" s="788"/>
      <c r="AHL56" s="788"/>
      <c r="AHM56" s="788"/>
      <c r="AHN56" s="788"/>
      <c r="AHO56" s="788"/>
      <c r="AHP56" s="788"/>
      <c r="AHQ56" s="788"/>
      <c r="AHR56" s="788"/>
      <c r="AHS56" s="788"/>
      <c r="AHT56" s="788"/>
      <c r="AHU56" s="788"/>
      <c r="AHV56" s="788"/>
      <c r="AHW56" s="788"/>
      <c r="AHX56" s="788"/>
      <c r="AHY56" s="788"/>
      <c r="AHZ56" s="788"/>
      <c r="AIA56" s="788"/>
      <c r="AIB56" s="788"/>
      <c r="AIC56" s="788"/>
      <c r="AID56" s="788"/>
      <c r="AIE56" s="788"/>
      <c r="AIF56" s="788"/>
      <c r="AIG56" s="788"/>
      <c r="AIH56" s="788"/>
      <c r="AII56" s="788"/>
      <c r="AIJ56" s="788"/>
      <c r="AIK56" s="788"/>
      <c r="AIL56" s="788"/>
      <c r="AIM56" s="788"/>
      <c r="AIN56" s="788"/>
      <c r="AIO56" s="788"/>
      <c r="AIP56" s="788"/>
      <c r="AIQ56" s="788"/>
      <c r="AIR56" s="788"/>
      <c r="AIS56" s="788"/>
      <c r="AIT56" s="788"/>
      <c r="AIU56" s="788"/>
      <c r="AIV56" s="788"/>
      <c r="AIW56" s="788"/>
      <c r="AIX56" s="788"/>
      <c r="AIY56" s="788"/>
      <c r="AIZ56" s="788"/>
      <c r="AJA56" s="788"/>
      <c r="AJB56" s="788"/>
      <c r="AJC56" s="788"/>
      <c r="AJD56" s="788"/>
      <c r="AJE56" s="788"/>
      <c r="AJF56" s="788"/>
      <c r="AJG56" s="788"/>
      <c r="AJH56" s="788"/>
      <c r="AJI56" s="788"/>
      <c r="AJJ56" s="788"/>
      <c r="AJK56" s="788"/>
      <c r="AJL56" s="788"/>
      <c r="AJM56" s="788"/>
      <c r="AJN56" s="788"/>
      <c r="AJO56" s="788"/>
      <c r="AJP56" s="788"/>
      <c r="AJQ56" s="788"/>
      <c r="AJR56" s="788"/>
      <c r="AJS56" s="788"/>
      <c r="AJT56" s="788"/>
      <c r="AJU56" s="788"/>
      <c r="AJV56" s="788"/>
      <c r="AJW56" s="788"/>
      <c r="AJX56" s="788"/>
      <c r="AJY56" s="788"/>
      <c r="AJZ56" s="788"/>
      <c r="AKA56" s="788"/>
      <c r="AKB56" s="788"/>
      <c r="AKC56" s="788"/>
      <c r="AKD56" s="788"/>
      <c r="AKE56" s="788"/>
      <c r="AKF56" s="788"/>
      <c r="AKG56" s="788"/>
      <c r="AKH56" s="788"/>
      <c r="AKI56" s="788"/>
      <c r="AKJ56" s="788"/>
      <c r="AKK56" s="788"/>
      <c r="AKL56" s="788"/>
      <c r="AKM56" s="788"/>
      <c r="AKN56" s="788"/>
      <c r="AKO56" s="788"/>
      <c r="AKP56" s="788"/>
      <c r="AKQ56" s="788"/>
      <c r="AKR56" s="788"/>
      <c r="AKS56" s="788"/>
      <c r="AKT56" s="788"/>
      <c r="AKU56" s="788"/>
      <c r="AKV56" s="788"/>
      <c r="AKW56" s="788"/>
      <c r="AKX56" s="788"/>
      <c r="AKY56" s="788"/>
      <c r="AKZ56" s="788"/>
      <c r="ALA56" s="788"/>
      <c r="ALB56" s="788"/>
      <c r="ALC56" s="788"/>
      <c r="ALD56" s="788"/>
      <c r="ALE56" s="788"/>
      <c r="ALF56" s="788"/>
      <c r="ALG56" s="788"/>
      <c r="ALH56" s="788"/>
      <c r="ALI56" s="788"/>
      <c r="ALJ56" s="788"/>
      <c r="ALK56" s="788"/>
      <c r="ALL56" s="788"/>
      <c r="ALM56" s="788"/>
      <c r="ALN56" s="788"/>
      <c r="ALO56" s="788"/>
      <c r="ALP56" s="788"/>
      <c r="ALQ56" s="788"/>
      <c r="ALR56" s="788"/>
      <c r="ALS56" s="788"/>
      <c r="ALT56" s="788"/>
      <c r="ALU56" s="788"/>
      <c r="ALV56" s="788"/>
      <c r="ALW56" s="788"/>
      <c r="ALX56" s="788"/>
      <c r="ALY56" s="788"/>
      <c r="ALZ56" s="788"/>
      <c r="AMA56" s="788"/>
      <c r="AMB56" s="788"/>
      <c r="AMC56" s="788"/>
      <c r="AMD56" s="788"/>
      <c r="AME56" s="788"/>
      <c r="AMF56" s="788"/>
      <c r="AMG56" s="788"/>
    </row>
    <row r="57" spans="1:1021" s="71" customFormat="1" ht="18.75" customHeight="1" x14ac:dyDescent="0.15">
      <c r="A57" s="189"/>
      <c r="B57" s="677"/>
      <c r="C57" s="475"/>
      <c r="D57" s="541" t="s">
        <v>511</v>
      </c>
      <c r="E57" s="541"/>
      <c r="F57" s="541"/>
      <c r="G57" s="541"/>
      <c r="H57" s="541"/>
      <c r="I57" s="541"/>
      <c r="J57" s="541"/>
      <c r="K57" s="542"/>
      <c r="L57" s="107"/>
      <c r="M57" s="788"/>
      <c r="N57" s="788"/>
      <c r="O57" s="788"/>
      <c r="P57" s="788"/>
      <c r="Q57" s="788"/>
      <c r="R57" s="788"/>
      <c r="S57" s="788"/>
      <c r="T57" s="788"/>
      <c r="U57" s="788"/>
      <c r="V57" s="788"/>
      <c r="W57" s="788"/>
      <c r="X57" s="788"/>
      <c r="Y57" s="788"/>
      <c r="Z57" s="788"/>
      <c r="AA57" s="788"/>
      <c r="AB57" s="788"/>
      <c r="AC57" s="788"/>
      <c r="AD57" s="788"/>
      <c r="AE57" s="788"/>
      <c r="AF57" s="788"/>
      <c r="AG57" s="788"/>
      <c r="AH57" s="788"/>
      <c r="AI57" s="788"/>
      <c r="AJ57" s="788"/>
      <c r="AK57" s="788"/>
      <c r="AL57" s="788"/>
      <c r="AM57" s="788"/>
      <c r="AN57" s="788"/>
      <c r="AO57" s="788"/>
      <c r="AP57" s="788"/>
      <c r="AQ57" s="788"/>
      <c r="AR57" s="788"/>
      <c r="AS57" s="788"/>
      <c r="AT57" s="788"/>
      <c r="AU57" s="788"/>
      <c r="AV57" s="788"/>
      <c r="AW57" s="788"/>
      <c r="AX57" s="788"/>
      <c r="AY57" s="788"/>
      <c r="AZ57" s="788"/>
      <c r="BA57" s="788"/>
      <c r="BB57" s="788"/>
      <c r="BC57" s="788"/>
      <c r="BD57" s="788"/>
      <c r="BE57" s="788"/>
      <c r="BF57" s="788"/>
      <c r="BG57" s="788"/>
      <c r="BH57" s="788"/>
      <c r="BI57" s="788"/>
      <c r="BJ57" s="788"/>
      <c r="BK57" s="788"/>
      <c r="BL57" s="788"/>
      <c r="BM57" s="788"/>
      <c r="BN57" s="788"/>
      <c r="BO57" s="788"/>
      <c r="BP57" s="788"/>
      <c r="BQ57" s="788"/>
      <c r="BR57" s="788"/>
      <c r="BS57" s="788"/>
      <c r="BT57" s="788"/>
      <c r="BU57" s="788"/>
      <c r="BV57" s="788"/>
      <c r="BW57" s="788"/>
      <c r="BX57" s="788"/>
      <c r="BY57" s="788"/>
      <c r="BZ57" s="788"/>
      <c r="CA57" s="788"/>
      <c r="CB57" s="788"/>
      <c r="CC57" s="788"/>
      <c r="CD57" s="788"/>
      <c r="CE57" s="788"/>
      <c r="CF57" s="788"/>
      <c r="CG57" s="788"/>
      <c r="CH57" s="788"/>
      <c r="CI57" s="788"/>
      <c r="CJ57" s="788"/>
      <c r="CK57" s="788"/>
      <c r="CL57" s="788"/>
      <c r="CM57" s="788"/>
      <c r="CN57" s="788"/>
      <c r="CO57" s="788"/>
      <c r="CP57" s="788"/>
      <c r="CQ57" s="788"/>
      <c r="CR57" s="788"/>
      <c r="CS57" s="788"/>
      <c r="CT57" s="788"/>
      <c r="CU57" s="788"/>
      <c r="CV57" s="788"/>
      <c r="CW57" s="788"/>
      <c r="CX57" s="788"/>
      <c r="CY57" s="788"/>
      <c r="CZ57" s="788"/>
      <c r="DA57" s="788"/>
      <c r="DB57" s="788"/>
      <c r="DC57" s="788"/>
      <c r="DD57" s="788"/>
      <c r="DE57" s="788"/>
      <c r="DF57" s="788"/>
      <c r="DG57" s="788"/>
      <c r="DH57" s="788"/>
      <c r="DI57" s="788"/>
      <c r="DJ57" s="788"/>
      <c r="DK57" s="788"/>
      <c r="DL57" s="788"/>
      <c r="DM57" s="788"/>
      <c r="DN57" s="788"/>
      <c r="DO57" s="788"/>
      <c r="DP57" s="788"/>
      <c r="DQ57" s="788"/>
      <c r="DR57" s="788"/>
      <c r="DS57" s="788"/>
      <c r="DT57" s="788"/>
      <c r="DU57" s="788"/>
      <c r="DV57" s="788"/>
      <c r="DW57" s="788"/>
      <c r="DX57" s="788"/>
      <c r="DY57" s="788"/>
      <c r="DZ57" s="788"/>
      <c r="EA57" s="788"/>
      <c r="EB57" s="788"/>
      <c r="EC57" s="788"/>
      <c r="ED57" s="788"/>
      <c r="EE57" s="788"/>
      <c r="EF57" s="788"/>
      <c r="EG57" s="788"/>
      <c r="EH57" s="788"/>
      <c r="EI57" s="788"/>
      <c r="EJ57" s="788"/>
      <c r="EK57" s="788"/>
      <c r="EL57" s="788"/>
      <c r="EM57" s="788"/>
      <c r="EN57" s="788"/>
      <c r="EO57" s="788"/>
      <c r="EP57" s="788"/>
      <c r="EQ57" s="788"/>
      <c r="ER57" s="788"/>
      <c r="ES57" s="788"/>
      <c r="ET57" s="788"/>
      <c r="EU57" s="788"/>
      <c r="EV57" s="788"/>
      <c r="EW57" s="788"/>
      <c r="EX57" s="788"/>
      <c r="EY57" s="788"/>
      <c r="EZ57" s="788"/>
      <c r="FA57" s="788"/>
      <c r="FB57" s="788"/>
      <c r="FC57" s="788"/>
      <c r="FD57" s="788"/>
      <c r="FE57" s="788"/>
      <c r="FF57" s="788"/>
      <c r="FG57" s="788"/>
      <c r="FH57" s="788"/>
      <c r="FI57" s="788"/>
      <c r="FJ57" s="788"/>
      <c r="FK57" s="788"/>
      <c r="FL57" s="788"/>
      <c r="FM57" s="788"/>
      <c r="FN57" s="788"/>
      <c r="FO57" s="788"/>
      <c r="FP57" s="788"/>
      <c r="FQ57" s="788"/>
      <c r="FR57" s="788"/>
      <c r="FS57" s="788"/>
      <c r="FT57" s="788"/>
      <c r="FU57" s="788"/>
      <c r="FV57" s="788"/>
      <c r="FW57" s="788"/>
      <c r="FX57" s="788"/>
      <c r="FY57" s="788"/>
      <c r="FZ57" s="788"/>
      <c r="GA57" s="788"/>
      <c r="GB57" s="788"/>
      <c r="GC57" s="788"/>
      <c r="GD57" s="788"/>
      <c r="GE57" s="788"/>
      <c r="GF57" s="788"/>
      <c r="GG57" s="788"/>
      <c r="GH57" s="788"/>
      <c r="GI57" s="788"/>
      <c r="GJ57" s="788"/>
      <c r="GK57" s="788"/>
      <c r="GL57" s="788"/>
      <c r="GM57" s="788"/>
      <c r="GN57" s="788"/>
      <c r="GO57" s="788"/>
      <c r="GP57" s="788"/>
      <c r="GQ57" s="788"/>
      <c r="GR57" s="788"/>
      <c r="GS57" s="788"/>
      <c r="GT57" s="788"/>
      <c r="GU57" s="788"/>
      <c r="GV57" s="788"/>
      <c r="GW57" s="788"/>
      <c r="GX57" s="788"/>
      <c r="GY57" s="788"/>
      <c r="GZ57" s="788"/>
      <c r="HA57" s="788"/>
      <c r="HB57" s="788"/>
      <c r="HC57" s="788"/>
      <c r="HD57" s="788"/>
      <c r="HE57" s="788"/>
      <c r="HF57" s="788"/>
      <c r="HG57" s="788"/>
      <c r="HH57" s="788"/>
      <c r="HI57" s="788"/>
      <c r="HJ57" s="788"/>
      <c r="HK57" s="788"/>
      <c r="HL57" s="788"/>
      <c r="HM57" s="788"/>
      <c r="HN57" s="788"/>
      <c r="HO57" s="788"/>
      <c r="HP57" s="788"/>
      <c r="HQ57" s="788"/>
      <c r="HR57" s="788"/>
      <c r="HS57" s="788"/>
      <c r="HT57" s="788"/>
      <c r="HU57" s="788"/>
      <c r="HV57" s="788"/>
      <c r="HW57" s="788"/>
      <c r="HX57" s="788"/>
      <c r="HY57" s="788"/>
      <c r="HZ57" s="788"/>
      <c r="IA57" s="788"/>
      <c r="IB57" s="788"/>
      <c r="IC57" s="788"/>
      <c r="ID57" s="788"/>
      <c r="IE57" s="788"/>
      <c r="IF57" s="788"/>
      <c r="IG57" s="788"/>
      <c r="IH57" s="788"/>
      <c r="II57" s="788"/>
      <c r="IJ57" s="788"/>
      <c r="IK57" s="788"/>
      <c r="IL57" s="788"/>
      <c r="IM57" s="788"/>
      <c r="IN57" s="788"/>
      <c r="IO57" s="788"/>
      <c r="IP57" s="788"/>
      <c r="IQ57" s="788"/>
      <c r="IR57" s="788"/>
      <c r="IS57" s="788"/>
      <c r="IT57" s="788"/>
      <c r="IU57" s="788"/>
      <c r="IV57" s="788"/>
      <c r="IW57" s="788"/>
      <c r="IX57" s="788"/>
      <c r="IY57" s="788"/>
      <c r="IZ57" s="788"/>
      <c r="JA57" s="788"/>
      <c r="JB57" s="788"/>
      <c r="JC57" s="788"/>
      <c r="JD57" s="788"/>
      <c r="JE57" s="788"/>
      <c r="JF57" s="788"/>
      <c r="JG57" s="788"/>
      <c r="JH57" s="788"/>
      <c r="JI57" s="788"/>
      <c r="JJ57" s="788"/>
      <c r="JK57" s="788"/>
      <c r="JL57" s="788"/>
      <c r="JM57" s="788"/>
      <c r="JN57" s="788"/>
      <c r="JO57" s="788"/>
      <c r="JP57" s="788"/>
      <c r="JQ57" s="788"/>
      <c r="JR57" s="788"/>
      <c r="JS57" s="788"/>
      <c r="JT57" s="788"/>
      <c r="JU57" s="788"/>
      <c r="JV57" s="788"/>
      <c r="JW57" s="788"/>
      <c r="JX57" s="788"/>
      <c r="JY57" s="788"/>
      <c r="JZ57" s="788"/>
      <c r="KA57" s="788"/>
      <c r="KB57" s="788"/>
      <c r="KC57" s="788"/>
      <c r="KD57" s="788"/>
      <c r="KE57" s="788"/>
      <c r="KF57" s="788"/>
      <c r="KG57" s="788"/>
      <c r="KH57" s="788"/>
      <c r="KI57" s="788"/>
      <c r="KJ57" s="788"/>
      <c r="KK57" s="788"/>
      <c r="KL57" s="788"/>
      <c r="KM57" s="788"/>
      <c r="KN57" s="788"/>
      <c r="KO57" s="788"/>
      <c r="KP57" s="788"/>
      <c r="KQ57" s="788"/>
      <c r="KR57" s="788"/>
      <c r="KS57" s="788"/>
      <c r="KT57" s="788"/>
      <c r="KU57" s="788"/>
      <c r="KV57" s="788"/>
      <c r="KW57" s="788"/>
      <c r="KX57" s="788"/>
      <c r="KY57" s="788"/>
      <c r="KZ57" s="788"/>
      <c r="LA57" s="788"/>
      <c r="LB57" s="788"/>
      <c r="LC57" s="788"/>
      <c r="LD57" s="788"/>
      <c r="LE57" s="788"/>
      <c r="LF57" s="788"/>
      <c r="LG57" s="788"/>
      <c r="LH57" s="788"/>
      <c r="LI57" s="788"/>
      <c r="LJ57" s="788"/>
      <c r="LK57" s="788"/>
      <c r="LL57" s="788"/>
      <c r="LM57" s="788"/>
      <c r="LN57" s="788"/>
      <c r="LO57" s="788"/>
      <c r="LP57" s="788"/>
      <c r="LQ57" s="788"/>
      <c r="LR57" s="788"/>
      <c r="LS57" s="788"/>
      <c r="LT57" s="788"/>
      <c r="LU57" s="788"/>
      <c r="LV57" s="788"/>
      <c r="LW57" s="788"/>
      <c r="LX57" s="788"/>
      <c r="LY57" s="788"/>
      <c r="LZ57" s="788"/>
      <c r="MA57" s="788"/>
      <c r="MB57" s="788"/>
      <c r="MC57" s="788"/>
      <c r="MD57" s="788"/>
      <c r="ME57" s="788"/>
      <c r="MF57" s="788"/>
      <c r="MG57" s="788"/>
      <c r="MH57" s="788"/>
      <c r="MI57" s="788"/>
      <c r="MJ57" s="788"/>
      <c r="MK57" s="788"/>
      <c r="ML57" s="788"/>
      <c r="MM57" s="788"/>
      <c r="MN57" s="788"/>
      <c r="MO57" s="788"/>
      <c r="MP57" s="788"/>
      <c r="MQ57" s="788"/>
      <c r="MR57" s="788"/>
      <c r="MS57" s="788"/>
      <c r="MT57" s="788"/>
      <c r="MU57" s="788"/>
      <c r="MV57" s="788"/>
      <c r="MW57" s="788"/>
      <c r="MX57" s="788"/>
      <c r="MY57" s="788"/>
      <c r="MZ57" s="788"/>
      <c r="NA57" s="788"/>
      <c r="NB57" s="788"/>
      <c r="NC57" s="788"/>
      <c r="ND57" s="788"/>
      <c r="NE57" s="788"/>
      <c r="NF57" s="788"/>
      <c r="NG57" s="788"/>
      <c r="NH57" s="788"/>
      <c r="NI57" s="788"/>
      <c r="NJ57" s="788"/>
      <c r="NK57" s="788"/>
      <c r="NL57" s="788"/>
      <c r="NM57" s="788"/>
      <c r="NN57" s="788"/>
      <c r="NO57" s="788"/>
      <c r="NP57" s="788"/>
      <c r="NQ57" s="788"/>
      <c r="NR57" s="788"/>
      <c r="NS57" s="788"/>
      <c r="NT57" s="788"/>
      <c r="NU57" s="788"/>
      <c r="NV57" s="788"/>
      <c r="NW57" s="788"/>
      <c r="NX57" s="788"/>
      <c r="NY57" s="788"/>
      <c r="NZ57" s="788"/>
      <c r="OA57" s="788"/>
      <c r="OB57" s="788"/>
      <c r="OC57" s="788"/>
      <c r="OD57" s="788"/>
      <c r="OE57" s="788"/>
      <c r="OF57" s="788"/>
      <c r="OG57" s="788"/>
      <c r="OH57" s="788"/>
      <c r="OI57" s="788"/>
      <c r="OJ57" s="788"/>
      <c r="OK57" s="788"/>
      <c r="OL57" s="788"/>
      <c r="OM57" s="788"/>
      <c r="ON57" s="788"/>
      <c r="OO57" s="788"/>
      <c r="OP57" s="788"/>
      <c r="OQ57" s="788"/>
      <c r="OR57" s="788"/>
      <c r="OS57" s="788"/>
      <c r="OT57" s="788"/>
      <c r="OU57" s="788"/>
      <c r="OV57" s="788"/>
      <c r="OW57" s="788"/>
      <c r="OX57" s="788"/>
      <c r="OY57" s="788"/>
      <c r="OZ57" s="788"/>
      <c r="PA57" s="788"/>
      <c r="PB57" s="788"/>
      <c r="PC57" s="788"/>
      <c r="PD57" s="788"/>
      <c r="PE57" s="788"/>
      <c r="PF57" s="788"/>
      <c r="PG57" s="788"/>
      <c r="PH57" s="788"/>
      <c r="PI57" s="788"/>
      <c r="PJ57" s="788"/>
      <c r="PK57" s="788"/>
      <c r="PL57" s="788"/>
      <c r="PM57" s="788"/>
      <c r="PN57" s="788"/>
      <c r="PO57" s="788"/>
      <c r="PP57" s="788"/>
      <c r="PQ57" s="788"/>
      <c r="PR57" s="788"/>
      <c r="PS57" s="788"/>
      <c r="PT57" s="788"/>
      <c r="PU57" s="788"/>
      <c r="PV57" s="788"/>
      <c r="PW57" s="788"/>
      <c r="PX57" s="788"/>
      <c r="PY57" s="788"/>
      <c r="PZ57" s="788"/>
      <c r="QA57" s="788"/>
      <c r="QB57" s="788"/>
      <c r="QC57" s="788"/>
      <c r="QD57" s="788"/>
      <c r="QE57" s="788"/>
      <c r="QF57" s="788"/>
      <c r="QG57" s="788"/>
      <c r="QH57" s="788"/>
      <c r="QI57" s="788"/>
      <c r="QJ57" s="788"/>
      <c r="QK57" s="788"/>
      <c r="QL57" s="788"/>
      <c r="QM57" s="788"/>
      <c r="QN57" s="788"/>
      <c r="QO57" s="788"/>
      <c r="QP57" s="788"/>
      <c r="QQ57" s="788"/>
      <c r="QR57" s="788"/>
      <c r="QS57" s="788"/>
      <c r="QT57" s="788"/>
      <c r="QU57" s="788"/>
      <c r="QV57" s="788"/>
      <c r="QW57" s="788"/>
      <c r="QX57" s="788"/>
      <c r="QY57" s="788"/>
      <c r="QZ57" s="788"/>
      <c r="RA57" s="788"/>
      <c r="RB57" s="788"/>
      <c r="RC57" s="788"/>
      <c r="RD57" s="788"/>
      <c r="RE57" s="788"/>
      <c r="RF57" s="788"/>
      <c r="RG57" s="788"/>
      <c r="RH57" s="788"/>
      <c r="RI57" s="788"/>
      <c r="RJ57" s="788"/>
      <c r="RK57" s="788"/>
      <c r="RL57" s="788"/>
      <c r="RM57" s="788"/>
      <c r="RN57" s="788"/>
      <c r="RO57" s="788"/>
      <c r="RP57" s="788"/>
      <c r="RQ57" s="788"/>
      <c r="RR57" s="788"/>
      <c r="RS57" s="788"/>
      <c r="RT57" s="788"/>
      <c r="RU57" s="788"/>
      <c r="RV57" s="788"/>
      <c r="RW57" s="788"/>
      <c r="RX57" s="788"/>
      <c r="RY57" s="788"/>
      <c r="RZ57" s="788"/>
      <c r="SA57" s="788"/>
      <c r="SB57" s="788"/>
      <c r="SC57" s="788"/>
      <c r="SD57" s="788"/>
      <c r="SE57" s="788"/>
      <c r="SF57" s="788"/>
      <c r="SG57" s="788"/>
      <c r="SH57" s="788"/>
      <c r="SI57" s="788"/>
      <c r="SJ57" s="788"/>
      <c r="SK57" s="788"/>
      <c r="SL57" s="788"/>
      <c r="SM57" s="788"/>
      <c r="SN57" s="788"/>
      <c r="SO57" s="788"/>
      <c r="SP57" s="788"/>
      <c r="SQ57" s="788"/>
      <c r="SR57" s="788"/>
      <c r="SS57" s="788"/>
      <c r="ST57" s="788"/>
      <c r="SU57" s="788"/>
      <c r="SV57" s="788"/>
      <c r="SW57" s="788"/>
      <c r="SX57" s="788"/>
      <c r="SY57" s="788"/>
      <c r="SZ57" s="788"/>
      <c r="TA57" s="788"/>
      <c r="TB57" s="788"/>
      <c r="TC57" s="788"/>
      <c r="TD57" s="788"/>
      <c r="TE57" s="788"/>
      <c r="TF57" s="788"/>
      <c r="TG57" s="788"/>
      <c r="TH57" s="788"/>
      <c r="TI57" s="788"/>
      <c r="TJ57" s="788"/>
      <c r="TK57" s="788"/>
      <c r="TL57" s="788"/>
      <c r="TM57" s="788"/>
      <c r="TN57" s="788"/>
      <c r="TO57" s="788"/>
      <c r="TP57" s="788"/>
      <c r="TQ57" s="788"/>
      <c r="TR57" s="788"/>
      <c r="TS57" s="788"/>
      <c r="TT57" s="788"/>
      <c r="TU57" s="788"/>
      <c r="TV57" s="788"/>
      <c r="TW57" s="788"/>
      <c r="TX57" s="788"/>
      <c r="TY57" s="788"/>
      <c r="TZ57" s="788"/>
      <c r="UA57" s="788"/>
      <c r="UB57" s="788"/>
      <c r="UC57" s="788"/>
      <c r="UD57" s="788"/>
      <c r="UE57" s="788"/>
      <c r="UF57" s="788"/>
      <c r="UG57" s="788"/>
      <c r="UH57" s="788"/>
      <c r="UI57" s="788"/>
      <c r="UJ57" s="788"/>
      <c r="UK57" s="788"/>
      <c r="UL57" s="788"/>
      <c r="UM57" s="788"/>
      <c r="UN57" s="788"/>
      <c r="UO57" s="788"/>
      <c r="UP57" s="788"/>
      <c r="UQ57" s="788"/>
      <c r="UR57" s="788"/>
      <c r="US57" s="788"/>
      <c r="UT57" s="788"/>
      <c r="UU57" s="788"/>
      <c r="UV57" s="788"/>
      <c r="UW57" s="788"/>
      <c r="UX57" s="788"/>
      <c r="UY57" s="788"/>
      <c r="UZ57" s="788"/>
      <c r="VA57" s="788"/>
      <c r="VB57" s="788"/>
      <c r="VC57" s="788"/>
      <c r="VD57" s="788"/>
      <c r="VE57" s="788"/>
      <c r="VF57" s="788"/>
      <c r="VG57" s="788"/>
      <c r="VH57" s="788"/>
      <c r="VI57" s="788"/>
      <c r="VJ57" s="788"/>
      <c r="VK57" s="788"/>
      <c r="VL57" s="788"/>
      <c r="VM57" s="788"/>
      <c r="VN57" s="788"/>
      <c r="VO57" s="788"/>
      <c r="VP57" s="788"/>
      <c r="VQ57" s="788"/>
      <c r="VR57" s="788"/>
      <c r="VS57" s="788"/>
      <c r="VT57" s="788"/>
      <c r="VU57" s="788"/>
      <c r="VV57" s="788"/>
      <c r="VW57" s="788"/>
      <c r="VX57" s="788"/>
      <c r="VY57" s="788"/>
      <c r="VZ57" s="788"/>
      <c r="WA57" s="788"/>
      <c r="WB57" s="788"/>
      <c r="WC57" s="788"/>
      <c r="WD57" s="788"/>
      <c r="WE57" s="788"/>
      <c r="WF57" s="788"/>
      <c r="WG57" s="788"/>
      <c r="WH57" s="788"/>
      <c r="WI57" s="788"/>
      <c r="WJ57" s="788"/>
      <c r="WK57" s="788"/>
      <c r="WL57" s="788"/>
      <c r="WM57" s="788"/>
      <c r="WN57" s="788"/>
      <c r="WO57" s="788"/>
      <c r="WP57" s="788"/>
      <c r="WQ57" s="788"/>
      <c r="WR57" s="788"/>
      <c r="WS57" s="788"/>
      <c r="WT57" s="788"/>
      <c r="WU57" s="788"/>
      <c r="WV57" s="788"/>
      <c r="WW57" s="788"/>
      <c r="WX57" s="788"/>
      <c r="WY57" s="788"/>
      <c r="WZ57" s="788"/>
      <c r="XA57" s="788"/>
      <c r="XB57" s="788"/>
      <c r="XC57" s="788"/>
      <c r="XD57" s="788"/>
      <c r="XE57" s="788"/>
      <c r="XF57" s="788"/>
      <c r="XG57" s="788"/>
      <c r="XH57" s="788"/>
      <c r="XI57" s="788"/>
      <c r="XJ57" s="788"/>
      <c r="XK57" s="788"/>
      <c r="XL57" s="788"/>
      <c r="XM57" s="788"/>
      <c r="XN57" s="788"/>
      <c r="XO57" s="788"/>
      <c r="XP57" s="788"/>
      <c r="XQ57" s="788"/>
      <c r="XR57" s="788"/>
      <c r="XS57" s="788"/>
      <c r="XT57" s="788"/>
      <c r="XU57" s="788"/>
      <c r="XV57" s="788"/>
      <c r="XW57" s="788"/>
      <c r="XX57" s="788"/>
      <c r="XY57" s="788"/>
      <c r="XZ57" s="788"/>
      <c r="YA57" s="788"/>
      <c r="YB57" s="788"/>
      <c r="YC57" s="788"/>
      <c r="YD57" s="788"/>
      <c r="YE57" s="788"/>
      <c r="YF57" s="788"/>
      <c r="YG57" s="788"/>
      <c r="YH57" s="788"/>
      <c r="YI57" s="788"/>
      <c r="YJ57" s="788"/>
      <c r="YK57" s="788"/>
      <c r="YL57" s="788"/>
      <c r="YM57" s="788"/>
      <c r="YN57" s="788"/>
      <c r="YO57" s="788"/>
      <c r="YP57" s="788"/>
      <c r="YQ57" s="788"/>
      <c r="YR57" s="788"/>
      <c r="YS57" s="788"/>
      <c r="YT57" s="788"/>
      <c r="YU57" s="788"/>
      <c r="YV57" s="788"/>
      <c r="YW57" s="788"/>
      <c r="YX57" s="788"/>
      <c r="YY57" s="788"/>
      <c r="YZ57" s="788"/>
      <c r="ZA57" s="788"/>
      <c r="ZB57" s="788"/>
      <c r="ZC57" s="788"/>
      <c r="ZD57" s="788"/>
      <c r="ZE57" s="788"/>
      <c r="ZF57" s="788"/>
      <c r="ZG57" s="788"/>
      <c r="ZH57" s="788"/>
      <c r="ZI57" s="788"/>
      <c r="ZJ57" s="788"/>
      <c r="ZK57" s="788"/>
      <c r="ZL57" s="788"/>
      <c r="ZM57" s="788"/>
      <c r="ZN57" s="788"/>
      <c r="ZO57" s="788"/>
      <c r="ZP57" s="788"/>
      <c r="ZQ57" s="788"/>
      <c r="ZR57" s="788"/>
      <c r="ZS57" s="788"/>
      <c r="ZT57" s="788"/>
      <c r="ZU57" s="788"/>
      <c r="ZV57" s="788"/>
      <c r="ZW57" s="788"/>
      <c r="ZX57" s="788"/>
      <c r="ZY57" s="788"/>
      <c r="ZZ57" s="788"/>
      <c r="AAA57" s="788"/>
      <c r="AAB57" s="788"/>
      <c r="AAC57" s="788"/>
      <c r="AAD57" s="788"/>
      <c r="AAE57" s="788"/>
      <c r="AAF57" s="788"/>
      <c r="AAG57" s="788"/>
      <c r="AAH57" s="788"/>
      <c r="AAI57" s="788"/>
      <c r="AAJ57" s="788"/>
      <c r="AAK57" s="788"/>
      <c r="AAL57" s="788"/>
      <c r="AAM57" s="788"/>
      <c r="AAN57" s="788"/>
      <c r="AAO57" s="788"/>
      <c r="AAP57" s="788"/>
      <c r="AAQ57" s="788"/>
      <c r="AAR57" s="788"/>
      <c r="AAS57" s="788"/>
      <c r="AAT57" s="788"/>
      <c r="AAU57" s="788"/>
      <c r="AAV57" s="788"/>
      <c r="AAW57" s="788"/>
      <c r="AAX57" s="788"/>
      <c r="AAY57" s="788"/>
      <c r="AAZ57" s="788"/>
      <c r="ABA57" s="788"/>
      <c r="ABB57" s="788"/>
      <c r="ABC57" s="788"/>
      <c r="ABD57" s="788"/>
      <c r="ABE57" s="788"/>
      <c r="ABF57" s="788"/>
      <c r="ABG57" s="788"/>
      <c r="ABH57" s="788"/>
      <c r="ABI57" s="788"/>
      <c r="ABJ57" s="788"/>
      <c r="ABK57" s="788"/>
      <c r="ABL57" s="788"/>
      <c r="ABM57" s="788"/>
      <c r="ABN57" s="788"/>
      <c r="ABO57" s="788"/>
      <c r="ABP57" s="788"/>
      <c r="ABQ57" s="788"/>
      <c r="ABR57" s="788"/>
      <c r="ABS57" s="788"/>
      <c r="ABT57" s="788"/>
      <c r="ABU57" s="788"/>
      <c r="ABV57" s="788"/>
      <c r="ABW57" s="788"/>
      <c r="ABX57" s="788"/>
      <c r="ABY57" s="788"/>
      <c r="ABZ57" s="788"/>
      <c r="ACA57" s="788"/>
      <c r="ACB57" s="788"/>
      <c r="ACC57" s="788"/>
      <c r="ACD57" s="788"/>
      <c r="ACE57" s="788"/>
      <c r="ACF57" s="788"/>
      <c r="ACG57" s="788"/>
      <c r="ACH57" s="788"/>
      <c r="ACI57" s="788"/>
      <c r="ACJ57" s="788"/>
      <c r="ACK57" s="788"/>
      <c r="ACL57" s="788"/>
      <c r="ACM57" s="788"/>
      <c r="ACN57" s="788"/>
      <c r="ACO57" s="788"/>
      <c r="ACP57" s="788"/>
      <c r="ACQ57" s="788"/>
      <c r="ACR57" s="788"/>
      <c r="ACS57" s="788"/>
      <c r="ACT57" s="788"/>
      <c r="ACU57" s="788"/>
      <c r="ACV57" s="788"/>
      <c r="ACW57" s="788"/>
      <c r="ACX57" s="788"/>
      <c r="ACY57" s="788"/>
      <c r="ACZ57" s="788"/>
      <c r="ADA57" s="788"/>
      <c r="ADB57" s="788"/>
      <c r="ADC57" s="788"/>
      <c r="ADD57" s="788"/>
      <c r="ADE57" s="788"/>
      <c r="ADF57" s="788"/>
      <c r="ADG57" s="788"/>
      <c r="ADH57" s="788"/>
      <c r="ADI57" s="788"/>
      <c r="ADJ57" s="788"/>
      <c r="ADK57" s="788"/>
      <c r="ADL57" s="788"/>
      <c r="ADM57" s="788"/>
      <c r="ADN57" s="788"/>
      <c r="ADO57" s="788"/>
      <c r="ADP57" s="788"/>
      <c r="ADQ57" s="788"/>
      <c r="ADR57" s="788"/>
      <c r="ADS57" s="788"/>
      <c r="ADT57" s="788"/>
      <c r="ADU57" s="788"/>
      <c r="ADV57" s="788"/>
      <c r="ADW57" s="788"/>
      <c r="ADX57" s="788"/>
      <c r="ADY57" s="788"/>
      <c r="ADZ57" s="788"/>
      <c r="AEA57" s="788"/>
      <c r="AEB57" s="788"/>
      <c r="AEC57" s="788"/>
      <c r="AED57" s="788"/>
      <c r="AEE57" s="788"/>
      <c r="AEF57" s="788"/>
      <c r="AEG57" s="788"/>
      <c r="AEH57" s="788"/>
      <c r="AEI57" s="788"/>
      <c r="AEJ57" s="788"/>
      <c r="AEK57" s="788"/>
      <c r="AEL57" s="788"/>
      <c r="AEM57" s="788"/>
      <c r="AEN57" s="788"/>
      <c r="AEO57" s="788"/>
      <c r="AEP57" s="788"/>
      <c r="AEQ57" s="788"/>
      <c r="AER57" s="788"/>
      <c r="AES57" s="788"/>
      <c r="AET57" s="788"/>
      <c r="AEU57" s="788"/>
      <c r="AEV57" s="788"/>
      <c r="AEW57" s="788"/>
      <c r="AEX57" s="788"/>
      <c r="AEY57" s="788"/>
      <c r="AEZ57" s="788"/>
      <c r="AFA57" s="788"/>
      <c r="AFB57" s="788"/>
      <c r="AFC57" s="788"/>
      <c r="AFD57" s="788"/>
      <c r="AFE57" s="788"/>
      <c r="AFF57" s="788"/>
      <c r="AFG57" s="788"/>
      <c r="AFH57" s="788"/>
      <c r="AFI57" s="788"/>
      <c r="AFJ57" s="788"/>
      <c r="AFK57" s="788"/>
      <c r="AFL57" s="788"/>
      <c r="AFM57" s="788"/>
      <c r="AFN57" s="788"/>
      <c r="AFO57" s="788"/>
      <c r="AFP57" s="788"/>
      <c r="AFQ57" s="788"/>
      <c r="AFR57" s="788"/>
      <c r="AFS57" s="788"/>
      <c r="AFT57" s="788"/>
      <c r="AFU57" s="788"/>
      <c r="AFV57" s="788"/>
      <c r="AFW57" s="788"/>
      <c r="AFX57" s="788"/>
      <c r="AFY57" s="788"/>
      <c r="AFZ57" s="788"/>
      <c r="AGA57" s="788"/>
      <c r="AGB57" s="788"/>
      <c r="AGC57" s="788"/>
      <c r="AGD57" s="788"/>
      <c r="AGE57" s="788"/>
      <c r="AGF57" s="788"/>
      <c r="AGG57" s="788"/>
      <c r="AGH57" s="788"/>
      <c r="AGI57" s="788"/>
      <c r="AGJ57" s="788"/>
      <c r="AGK57" s="788"/>
      <c r="AGL57" s="788"/>
      <c r="AGM57" s="788"/>
      <c r="AGN57" s="788"/>
      <c r="AGO57" s="788"/>
      <c r="AGP57" s="788"/>
      <c r="AGQ57" s="788"/>
      <c r="AGR57" s="788"/>
      <c r="AGS57" s="788"/>
      <c r="AGT57" s="788"/>
      <c r="AGU57" s="788"/>
      <c r="AGV57" s="788"/>
      <c r="AGW57" s="788"/>
      <c r="AGX57" s="788"/>
      <c r="AGY57" s="788"/>
      <c r="AGZ57" s="788"/>
      <c r="AHA57" s="788"/>
      <c r="AHB57" s="788"/>
      <c r="AHC57" s="788"/>
      <c r="AHD57" s="788"/>
      <c r="AHE57" s="788"/>
      <c r="AHF57" s="788"/>
      <c r="AHG57" s="788"/>
      <c r="AHH57" s="788"/>
      <c r="AHI57" s="788"/>
      <c r="AHJ57" s="788"/>
      <c r="AHK57" s="788"/>
      <c r="AHL57" s="788"/>
      <c r="AHM57" s="788"/>
      <c r="AHN57" s="788"/>
      <c r="AHO57" s="788"/>
      <c r="AHP57" s="788"/>
      <c r="AHQ57" s="788"/>
      <c r="AHR57" s="788"/>
      <c r="AHS57" s="788"/>
      <c r="AHT57" s="788"/>
      <c r="AHU57" s="788"/>
      <c r="AHV57" s="788"/>
      <c r="AHW57" s="788"/>
      <c r="AHX57" s="788"/>
      <c r="AHY57" s="788"/>
      <c r="AHZ57" s="788"/>
      <c r="AIA57" s="788"/>
      <c r="AIB57" s="788"/>
      <c r="AIC57" s="788"/>
      <c r="AID57" s="788"/>
      <c r="AIE57" s="788"/>
      <c r="AIF57" s="788"/>
      <c r="AIG57" s="788"/>
      <c r="AIH57" s="788"/>
      <c r="AII57" s="788"/>
      <c r="AIJ57" s="788"/>
      <c r="AIK57" s="788"/>
      <c r="AIL57" s="788"/>
      <c r="AIM57" s="788"/>
      <c r="AIN57" s="788"/>
      <c r="AIO57" s="788"/>
      <c r="AIP57" s="788"/>
      <c r="AIQ57" s="788"/>
      <c r="AIR57" s="788"/>
      <c r="AIS57" s="788"/>
      <c r="AIT57" s="788"/>
      <c r="AIU57" s="788"/>
      <c r="AIV57" s="788"/>
      <c r="AIW57" s="788"/>
      <c r="AIX57" s="788"/>
      <c r="AIY57" s="788"/>
      <c r="AIZ57" s="788"/>
      <c r="AJA57" s="788"/>
      <c r="AJB57" s="788"/>
      <c r="AJC57" s="788"/>
      <c r="AJD57" s="788"/>
      <c r="AJE57" s="788"/>
      <c r="AJF57" s="788"/>
      <c r="AJG57" s="788"/>
      <c r="AJH57" s="788"/>
      <c r="AJI57" s="788"/>
      <c r="AJJ57" s="788"/>
      <c r="AJK57" s="788"/>
      <c r="AJL57" s="788"/>
      <c r="AJM57" s="788"/>
      <c r="AJN57" s="788"/>
      <c r="AJO57" s="788"/>
      <c r="AJP57" s="788"/>
      <c r="AJQ57" s="788"/>
      <c r="AJR57" s="788"/>
      <c r="AJS57" s="788"/>
      <c r="AJT57" s="788"/>
      <c r="AJU57" s="788"/>
      <c r="AJV57" s="788"/>
      <c r="AJW57" s="788"/>
      <c r="AJX57" s="788"/>
      <c r="AJY57" s="788"/>
      <c r="AJZ57" s="788"/>
      <c r="AKA57" s="788"/>
      <c r="AKB57" s="788"/>
      <c r="AKC57" s="788"/>
      <c r="AKD57" s="788"/>
      <c r="AKE57" s="788"/>
      <c r="AKF57" s="788"/>
      <c r="AKG57" s="788"/>
      <c r="AKH57" s="788"/>
      <c r="AKI57" s="788"/>
      <c r="AKJ57" s="788"/>
      <c r="AKK57" s="788"/>
      <c r="AKL57" s="788"/>
      <c r="AKM57" s="788"/>
      <c r="AKN57" s="788"/>
      <c r="AKO57" s="788"/>
      <c r="AKP57" s="788"/>
      <c r="AKQ57" s="788"/>
      <c r="AKR57" s="788"/>
      <c r="AKS57" s="788"/>
      <c r="AKT57" s="788"/>
      <c r="AKU57" s="788"/>
      <c r="AKV57" s="788"/>
      <c r="AKW57" s="788"/>
      <c r="AKX57" s="788"/>
      <c r="AKY57" s="788"/>
      <c r="AKZ57" s="788"/>
      <c r="ALA57" s="788"/>
      <c r="ALB57" s="788"/>
      <c r="ALC57" s="788"/>
      <c r="ALD57" s="788"/>
      <c r="ALE57" s="788"/>
      <c r="ALF57" s="788"/>
      <c r="ALG57" s="788"/>
      <c r="ALH57" s="788"/>
      <c r="ALI57" s="788"/>
      <c r="ALJ57" s="788"/>
      <c r="ALK57" s="788"/>
      <c r="ALL57" s="788"/>
      <c r="ALM57" s="788"/>
      <c r="ALN57" s="788"/>
      <c r="ALO57" s="788"/>
      <c r="ALP57" s="788"/>
      <c r="ALQ57" s="788"/>
      <c r="ALR57" s="788"/>
      <c r="ALS57" s="788"/>
      <c r="ALT57" s="788"/>
      <c r="ALU57" s="788"/>
      <c r="ALV57" s="788"/>
      <c r="ALW57" s="788"/>
      <c r="ALX57" s="788"/>
      <c r="ALY57" s="788"/>
      <c r="ALZ57" s="788"/>
      <c r="AMA57" s="788"/>
      <c r="AMB57" s="788"/>
      <c r="AMC57" s="788"/>
      <c r="AMD57" s="788"/>
      <c r="AME57" s="788"/>
      <c r="AMF57" s="788"/>
      <c r="AMG57" s="788"/>
    </row>
    <row r="58" spans="1:1021" s="71" customFormat="1" ht="18.75" customHeight="1" x14ac:dyDescent="0.15">
      <c r="A58" s="191"/>
      <c r="B58" s="147"/>
      <c r="C58" s="614"/>
      <c r="D58" s="611"/>
      <c r="E58" s="611"/>
      <c r="F58" s="611"/>
      <c r="G58" s="611"/>
      <c r="H58" s="611"/>
      <c r="I58" s="611"/>
      <c r="J58" s="611"/>
      <c r="K58" s="612"/>
      <c r="L58" s="111"/>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788"/>
      <c r="AL58" s="788"/>
      <c r="AM58" s="788"/>
      <c r="AN58" s="788"/>
      <c r="AO58" s="788"/>
      <c r="AP58" s="788"/>
      <c r="AQ58" s="788"/>
      <c r="AR58" s="788"/>
      <c r="AS58" s="788"/>
      <c r="AT58" s="788"/>
      <c r="AU58" s="788"/>
      <c r="AV58" s="788"/>
      <c r="AW58" s="788"/>
      <c r="AX58" s="788"/>
      <c r="AY58" s="788"/>
      <c r="AZ58" s="788"/>
      <c r="BA58" s="788"/>
      <c r="BB58" s="788"/>
      <c r="BC58" s="788"/>
      <c r="BD58" s="788"/>
      <c r="BE58" s="788"/>
      <c r="BF58" s="788"/>
      <c r="BG58" s="788"/>
      <c r="BH58" s="788"/>
      <c r="BI58" s="788"/>
      <c r="BJ58" s="788"/>
      <c r="BK58" s="788"/>
      <c r="BL58" s="788"/>
      <c r="BM58" s="788"/>
      <c r="BN58" s="788"/>
      <c r="BO58" s="788"/>
      <c r="BP58" s="788"/>
      <c r="BQ58" s="788"/>
      <c r="BR58" s="788"/>
      <c r="BS58" s="788"/>
      <c r="BT58" s="788"/>
      <c r="BU58" s="788"/>
      <c r="BV58" s="788"/>
      <c r="BW58" s="788"/>
      <c r="BX58" s="788"/>
      <c r="BY58" s="788"/>
      <c r="BZ58" s="788"/>
      <c r="CA58" s="788"/>
      <c r="CB58" s="788"/>
      <c r="CC58" s="788"/>
      <c r="CD58" s="788"/>
      <c r="CE58" s="788"/>
      <c r="CF58" s="788"/>
      <c r="CG58" s="788"/>
      <c r="CH58" s="788"/>
      <c r="CI58" s="788"/>
      <c r="CJ58" s="788"/>
      <c r="CK58" s="788"/>
      <c r="CL58" s="788"/>
      <c r="CM58" s="788"/>
      <c r="CN58" s="788"/>
      <c r="CO58" s="788"/>
      <c r="CP58" s="788"/>
      <c r="CQ58" s="788"/>
      <c r="CR58" s="788"/>
      <c r="CS58" s="788"/>
      <c r="CT58" s="788"/>
      <c r="CU58" s="788"/>
      <c r="CV58" s="788"/>
      <c r="CW58" s="788"/>
      <c r="CX58" s="788"/>
      <c r="CY58" s="788"/>
      <c r="CZ58" s="788"/>
      <c r="DA58" s="788"/>
      <c r="DB58" s="788"/>
      <c r="DC58" s="788"/>
      <c r="DD58" s="788"/>
      <c r="DE58" s="788"/>
      <c r="DF58" s="788"/>
      <c r="DG58" s="788"/>
      <c r="DH58" s="788"/>
      <c r="DI58" s="788"/>
      <c r="DJ58" s="788"/>
      <c r="DK58" s="788"/>
      <c r="DL58" s="788"/>
      <c r="DM58" s="788"/>
      <c r="DN58" s="788"/>
      <c r="DO58" s="788"/>
      <c r="DP58" s="788"/>
      <c r="DQ58" s="788"/>
      <c r="DR58" s="788"/>
      <c r="DS58" s="788"/>
      <c r="DT58" s="788"/>
      <c r="DU58" s="788"/>
      <c r="DV58" s="788"/>
      <c r="DW58" s="788"/>
      <c r="DX58" s="788"/>
      <c r="DY58" s="788"/>
      <c r="DZ58" s="788"/>
      <c r="EA58" s="788"/>
      <c r="EB58" s="788"/>
      <c r="EC58" s="788"/>
      <c r="ED58" s="788"/>
      <c r="EE58" s="788"/>
      <c r="EF58" s="788"/>
      <c r="EG58" s="788"/>
      <c r="EH58" s="788"/>
      <c r="EI58" s="788"/>
      <c r="EJ58" s="788"/>
      <c r="EK58" s="788"/>
      <c r="EL58" s="788"/>
      <c r="EM58" s="788"/>
      <c r="EN58" s="788"/>
      <c r="EO58" s="788"/>
      <c r="EP58" s="788"/>
      <c r="EQ58" s="788"/>
      <c r="ER58" s="788"/>
      <c r="ES58" s="788"/>
      <c r="ET58" s="788"/>
      <c r="EU58" s="788"/>
      <c r="EV58" s="788"/>
      <c r="EW58" s="788"/>
      <c r="EX58" s="788"/>
      <c r="EY58" s="788"/>
      <c r="EZ58" s="788"/>
      <c r="FA58" s="788"/>
      <c r="FB58" s="788"/>
      <c r="FC58" s="788"/>
      <c r="FD58" s="788"/>
      <c r="FE58" s="788"/>
      <c r="FF58" s="788"/>
      <c r="FG58" s="788"/>
      <c r="FH58" s="788"/>
      <c r="FI58" s="788"/>
      <c r="FJ58" s="788"/>
      <c r="FK58" s="788"/>
      <c r="FL58" s="788"/>
      <c r="FM58" s="788"/>
      <c r="FN58" s="788"/>
      <c r="FO58" s="788"/>
      <c r="FP58" s="788"/>
      <c r="FQ58" s="788"/>
      <c r="FR58" s="788"/>
      <c r="FS58" s="788"/>
      <c r="FT58" s="788"/>
      <c r="FU58" s="788"/>
      <c r="FV58" s="788"/>
      <c r="FW58" s="788"/>
      <c r="FX58" s="788"/>
      <c r="FY58" s="788"/>
      <c r="FZ58" s="788"/>
      <c r="GA58" s="788"/>
      <c r="GB58" s="788"/>
      <c r="GC58" s="788"/>
      <c r="GD58" s="788"/>
      <c r="GE58" s="788"/>
      <c r="GF58" s="788"/>
      <c r="GG58" s="788"/>
      <c r="GH58" s="788"/>
      <c r="GI58" s="788"/>
      <c r="GJ58" s="788"/>
      <c r="GK58" s="788"/>
      <c r="GL58" s="788"/>
      <c r="GM58" s="788"/>
      <c r="GN58" s="788"/>
      <c r="GO58" s="788"/>
      <c r="GP58" s="788"/>
      <c r="GQ58" s="788"/>
      <c r="GR58" s="788"/>
      <c r="GS58" s="788"/>
      <c r="GT58" s="788"/>
      <c r="GU58" s="788"/>
      <c r="GV58" s="788"/>
      <c r="GW58" s="788"/>
      <c r="GX58" s="788"/>
      <c r="GY58" s="788"/>
      <c r="GZ58" s="788"/>
      <c r="HA58" s="788"/>
      <c r="HB58" s="788"/>
      <c r="HC58" s="788"/>
      <c r="HD58" s="788"/>
      <c r="HE58" s="788"/>
      <c r="HF58" s="788"/>
      <c r="HG58" s="788"/>
      <c r="HH58" s="788"/>
      <c r="HI58" s="788"/>
      <c r="HJ58" s="788"/>
      <c r="HK58" s="788"/>
      <c r="HL58" s="788"/>
      <c r="HM58" s="788"/>
      <c r="HN58" s="788"/>
      <c r="HO58" s="788"/>
      <c r="HP58" s="788"/>
      <c r="HQ58" s="788"/>
      <c r="HR58" s="788"/>
      <c r="HS58" s="788"/>
      <c r="HT58" s="788"/>
      <c r="HU58" s="788"/>
      <c r="HV58" s="788"/>
      <c r="HW58" s="788"/>
      <c r="HX58" s="788"/>
      <c r="HY58" s="788"/>
      <c r="HZ58" s="788"/>
      <c r="IA58" s="788"/>
      <c r="IB58" s="788"/>
      <c r="IC58" s="788"/>
      <c r="ID58" s="788"/>
      <c r="IE58" s="788"/>
      <c r="IF58" s="788"/>
      <c r="IG58" s="788"/>
      <c r="IH58" s="788"/>
      <c r="II58" s="788"/>
      <c r="IJ58" s="788"/>
      <c r="IK58" s="788"/>
      <c r="IL58" s="788"/>
      <c r="IM58" s="788"/>
      <c r="IN58" s="788"/>
      <c r="IO58" s="788"/>
      <c r="IP58" s="788"/>
      <c r="IQ58" s="788"/>
      <c r="IR58" s="788"/>
      <c r="IS58" s="788"/>
      <c r="IT58" s="788"/>
      <c r="IU58" s="788"/>
      <c r="IV58" s="788"/>
      <c r="IW58" s="788"/>
      <c r="IX58" s="788"/>
      <c r="IY58" s="788"/>
      <c r="IZ58" s="788"/>
      <c r="JA58" s="788"/>
      <c r="JB58" s="788"/>
      <c r="JC58" s="788"/>
      <c r="JD58" s="788"/>
      <c r="JE58" s="788"/>
      <c r="JF58" s="788"/>
      <c r="JG58" s="788"/>
      <c r="JH58" s="788"/>
      <c r="JI58" s="788"/>
      <c r="JJ58" s="788"/>
      <c r="JK58" s="788"/>
      <c r="JL58" s="788"/>
      <c r="JM58" s="788"/>
      <c r="JN58" s="788"/>
      <c r="JO58" s="788"/>
      <c r="JP58" s="788"/>
      <c r="JQ58" s="788"/>
      <c r="JR58" s="788"/>
      <c r="JS58" s="788"/>
      <c r="JT58" s="788"/>
      <c r="JU58" s="788"/>
      <c r="JV58" s="788"/>
      <c r="JW58" s="788"/>
      <c r="JX58" s="788"/>
      <c r="JY58" s="788"/>
      <c r="JZ58" s="788"/>
      <c r="KA58" s="788"/>
      <c r="KB58" s="788"/>
      <c r="KC58" s="788"/>
      <c r="KD58" s="788"/>
      <c r="KE58" s="788"/>
      <c r="KF58" s="788"/>
      <c r="KG58" s="788"/>
      <c r="KH58" s="788"/>
      <c r="KI58" s="788"/>
      <c r="KJ58" s="788"/>
      <c r="KK58" s="788"/>
      <c r="KL58" s="788"/>
      <c r="KM58" s="788"/>
      <c r="KN58" s="788"/>
      <c r="KO58" s="788"/>
      <c r="KP58" s="788"/>
      <c r="KQ58" s="788"/>
      <c r="KR58" s="788"/>
      <c r="KS58" s="788"/>
      <c r="KT58" s="788"/>
      <c r="KU58" s="788"/>
      <c r="KV58" s="788"/>
      <c r="KW58" s="788"/>
      <c r="KX58" s="788"/>
      <c r="KY58" s="788"/>
      <c r="KZ58" s="788"/>
      <c r="LA58" s="788"/>
      <c r="LB58" s="788"/>
      <c r="LC58" s="788"/>
      <c r="LD58" s="788"/>
      <c r="LE58" s="788"/>
      <c r="LF58" s="788"/>
      <c r="LG58" s="788"/>
      <c r="LH58" s="788"/>
      <c r="LI58" s="788"/>
      <c r="LJ58" s="788"/>
      <c r="LK58" s="788"/>
      <c r="LL58" s="788"/>
      <c r="LM58" s="788"/>
      <c r="LN58" s="788"/>
      <c r="LO58" s="788"/>
      <c r="LP58" s="788"/>
      <c r="LQ58" s="788"/>
      <c r="LR58" s="788"/>
      <c r="LS58" s="788"/>
      <c r="LT58" s="788"/>
      <c r="LU58" s="788"/>
      <c r="LV58" s="788"/>
      <c r="LW58" s="788"/>
      <c r="LX58" s="788"/>
      <c r="LY58" s="788"/>
      <c r="LZ58" s="788"/>
      <c r="MA58" s="788"/>
      <c r="MB58" s="788"/>
      <c r="MC58" s="788"/>
      <c r="MD58" s="788"/>
      <c r="ME58" s="788"/>
      <c r="MF58" s="788"/>
      <c r="MG58" s="788"/>
      <c r="MH58" s="788"/>
      <c r="MI58" s="788"/>
      <c r="MJ58" s="788"/>
      <c r="MK58" s="788"/>
      <c r="ML58" s="788"/>
      <c r="MM58" s="788"/>
      <c r="MN58" s="788"/>
      <c r="MO58" s="788"/>
      <c r="MP58" s="788"/>
      <c r="MQ58" s="788"/>
      <c r="MR58" s="788"/>
      <c r="MS58" s="788"/>
      <c r="MT58" s="788"/>
      <c r="MU58" s="788"/>
      <c r="MV58" s="788"/>
      <c r="MW58" s="788"/>
      <c r="MX58" s="788"/>
      <c r="MY58" s="788"/>
      <c r="MZ58" s="788"/>
      <c r="NA58" s="788"/>
      <c r="NB58" s="788"/>
      <c r="NC58" s="788"/>
      <c r="ND58" s="788"/>
      <c r="NE58" s="788"/>
      <c r="NF58" s="788"/>
      <c r="NG58" s="788"/>
      <c r="NH58" s="788"/>
      <c r="NI58" s="788"/>
      <c r="NJ58" s="788"/>
      <c r="NK58" s="788"/>
      <c r="NL58" s="788"/>
      <c r="NM58" s="788"/>
      <c r="NN58" s="788"/>
      <c r="NO58" s="788"/>
      <c r="NP58" s="788"/>
      <c r="NQ58" s="788"/>
      <c r="NR58" s="788"/>
      <c r="NS58" s="788"/>
      <c r="NT58" s="788"/>
      <c r="NU58" s="788"/>
      <c r="NV58" s="788"/>
      <c r="NW58" s="788"/>
      <c r="NX58" s="788"/>
      <c r="NY58" s="788"/>
      <c r="NZ58" s="788"/>
      <c r="OA58" s="788"/>
      <c r="OB58" s="788"/>
      <c r="OC58" s="788"/>
      <c r="OD58" s="788"/>
      <c r="OE58" s="788"/>
      <c r="OF58" s="788"/>
      <c r="OG58" s="788"/>
      <c r="OH58" s="788"/>
      <c r="OI58" s="788"/>
      <c r="OJ58" s="788"/>
      <c r="OK58" s="788"/>
      <c r="OL58" s="788"/>
      <c r="OM58" s="788"/>
      <c r="ON58" s="788"/>
      <c r="OO58" s="788"/>
      <c r="OP58" s="788"/>
      <c r="OQ58" s="788"/>
      <c r="OR58" s="788"/>
      <c r="OS58" s="788"/>
      <c r="OT58" s="788"/>
      <c r="OU58" s="788"/>
      <c r="OV58" s="788"/>
      <c r="OW58" s="788"/>
      <c r="OX58" s="788"/>
      <c r="OY58" s="788"/>
      <c r="OZ58" s="788"/>
      <c r="PA58" s="788"/>
      <c r="PB58" s="788"/>
      <c r="PC58" s="788"/>
      <c r="PD58" s="788"/>
      <c r="PE58" s="788"/>
      <c r="PF58" s="788"/>
      <c r="PG58" s="788"/>
      <c r="PH58" s="788"/>
      <c r="PI58" s="788"/>
      <c r="PJ58" s="788"/>
      <c r="PK58" s="788"/>
      <c r="PL58" s="788"/>
      <c r="PM58" s="788"/>
      <c r="PN58" s="788"/>
      <c r="PO58" s="788"/>
      <c r="PP58" s="788"/>
      <c r="PQ58" s="788"/>
      <c r="PR58" s="788"/>
      <c r="PS58" s="788"/>
      <c r="PT58" s="788"/>
      <c r="PU58" s="788"/>
      <c r="PV58" s="788"/>
      <c r="PW58" s="788"/>
      <c r="PX58" s="788"/>
      <c r="PY58" s="788"/>
      <c r="PZ58" s="788"/>
      <c r="QA58" s="788"/>
      <c r="QB58" s="788"/>
      <c r="QC58" s="788"/>
      <c r="QD58" s="788"/>
      <c r="QE58" s="788"/>
      <c r="QF58" s="788"/>
      <c r="QG58" s="788"/>
      <c r="QH58" s="788"/>
      <c r="QI58" s="788"/>
      <c r="QJ58" s="788"/>
      <c r="QK58" s="788"/>
      <c r="QL58" s="788"/>
      <c r="QM58" s="788"/>
      <c r="QN58" s="788"/>
      <c r="QO58" s="788"/>
      <c r="QP58" s="788"/>
      <c r="QQ58" s="788"/>
      <c r="QR58" s="788"/>
      <c r="QS58" s="788"/>
      <c r="QT58" s="788"/>
      <c r="QU58" s="788"/>
      <c r="QV58" s="788"/>
      <c r="QW58" s="788"/>
      <c r="QX58" s="788"/>
      <c r="QY58" s="788"/>
      <c r="QZ58" s="788"/>
      <c r="RA58" s="788"/>
      <c r="RB58" s="788"/>
      <c r="RC58" s="788"/>
      <c r="RD58" s="788"/>
      <c r="RE58" s="788"/>
      <c r="RF58" s="788"/>
      <c r="RG58" s="788"/>
      <c r="RH58" s="788"/>
      <c r="RI58" s="788"/>
      <c r="RJ58" s="788"/>
      <c r="RK58" s="788"/>
      <c r="RL58" s="788"/>
      <c r="RM58" s="788"/>
      <c r="RN58" s="788"/>
      <c r="RO58" s="788"/>
      <c r="RP58" s="788"/>
      <c r="RQ58" s="788"/>
      <c r="RR58" s="788"/>
      <c r="RS58" s="788"/>
      <c r="RT58" s="788"/>
      <c r="RU58" s="788"/>
      <c r="RV58" s="788"/>
      <c r="RW58" s="788"/>
      <c r="RX58" s="788"/>
      <c r="RY58" s="788"/>
      <c r="RZ58" s="788"/>
      <c r="SA58" s="788"/>
      <c r="SB58" s="788"/>
      <c r="SC58" s="788"/>
      <c r="SD58" s="788"/>
      <c r="SE58" s="788"/>
      <c r="SF58" s="788"/>
      <c r="SG58" s="788"/>
      <c r="SH58" s="788"/>
      <c r="SI58" s="788"/>
      <c r="SJ58" s="788"/>
      <c r="SK58" s="788"/>
      <c r="SL58" s="788"/>
      <c r="SM58" s="788"/>
      <c r="SN58" s="788"/>
      <c r="SO58" s="788"/>
      <c r="SP58" s="788"/>
      <c r="SQ58" s="788"/>
      <c r="SR58" s="788"/>
      <c r="SS58" s="788"/>
      <c r="ST58" s="788"/>
      <c r="SU58" s="788"/>
      <c r="SV58" s="788"/>
      <c r="SW58" s="788"/>
      <c r="SX58" s="788"/>
      <c r="SY58" s="788"/>
      <c r="SZ58" s="788"/>
      <c r="TA58" s="788"/>
      <c r="TB58" s="788"/>
      <c r="TC58" s="788"/>
      <c r="TD58" s="788"/>
      <c r="TE58" s="788"/>
      <c r="TF58" s="788"/>
      <c r="TG58" s="788"/>
      <c r="TH58" s="788"/>
      <c r="TI58" s="788"/>
      <c r="TJ58" s="788"/>
      <c r="TK58" s="788"/>
      <c r="TL58" s="788"/>
      <c r="TM58" s="788"/>
      <c r="TN58" s="788"/>
      <c r="TO58" s="788"/>
      <c r="TP58" s="788"/>
      <c r="TQ58" s="788"/>
      <c r="TR58" s="788"/>
      <c r="TS58" s="788"/>
      <c r="TT58" s="788"/>
      <c r="TU58" s="788"/>
      <c r="TV58" s="788"/>
      <c r="TW58" s="788"/>
      <c r="TX58" s="788"/>
      <c r="TY58" s="788"/>
      <c r="TZ58" s="788"/>
      <c r="UA58" s="788"/>
      <c r="UB58" s="788"/>
      <c r="UC58" s="788"/>
      <c r="UD58" s="788"/>
      <c r="UE58" s="788"/>
      <c r="UF58" s="788"/>
      <c r="UG58" s="788"/>
      <c r="UH58" s="788"/>
      <c r="UI58" s="788"/>
      <c r="UJ58" s="788"/>
      <c r="UK58" s="788"/>
      <c r="UL58" s="788"/>
      <c r="UM58" s="788"/>
      <c r="UN58" s="788"/>
      <c r="UO58" s="788"/>
      <c r="UP58" s="788"/>
      <c r="UQ58" s="788"/>
      <c r="UR58" s="788"/>
      <c r="US58" s="788"/>
      <c r="UT58" s="788"/>
      <c r="UU58" s="788"/>
      <c r="UV58" s="788"/>
      <c r="UW58" s="788"/>
      <c r="UX58" s="788"/>
      <c r="UY58" s="788"/>
      <c r="UZ58" s="788"/>
      <c r="VA58" s="788"/>
      <c r="VB58" s="788"/>
      <c r="VC58" s="788"/>
      <c r="VD58" s="788"/>
      <c r="VE58" s="788"/>
      <c r="VF58" s="788"/>
      <c r="VG58" s="788"/>
      <c r="VH58" s="788"/>
      <c r="VI58" s="788"/>
      <c r="VJ58" s="788"/>
      <c r="VK58" s="788"/>
      <c r="VL58" s="788"/>
      <c r="VM58" s="788"/>
      <c r="VN58" s="788"/>
      <c r="VO58" s="788"/>
      <c r="VP58" s="788"/>
      <c r="VQ58" s="788"/>
      <c r="VR58" s="788"/>
      <c r="VS58" s="788"/>
      <c r="VT58" s="788"/>
      <c r="VU58" s="788"/>
      <c r="VV58" s="788"/>
      <c r="VW58" s="788"/>
      <c r="VX58" s="788"/>
      <c r="VY58" s="788"/>
      <c r="VZ58" s="788"/>
      <c r="WA58" s="788"/>
      <c r="WB58" s="788"/>
      <c r="WC58" s="788"/>
      <c r="WD58" s="788"/>
      <c r="WE58" s="788"/>
      <c r="WF58" s="788"/>
      <c r="WG58" s="788"/>
      <c r="WH58" s="788"/>
      <c r="WI58" s="788"/>
      <c r="WJ58" s="788"/>
      <c r="WK58" s="788"/>
      <c r="WL58" s="788"/>
      <c r="WM58" s="788"/>
      <c r="WN58" s="788"/>
      <c r="WO58" s="788"/>
      <c r="WP58" s="788"/>
      <c r="WQ58" s="788"/>
      <c r="WR58" s="788"/>
      <c r="WS58" s="788"/>
      <c r="WT58" s="788"/>
      <c r="WU58" s="788"/>
      <c r="WV58" s="788"/>
      <c r="WW58" s="788"/>
      <c r="WX58" s="788"/>
      <c r="WY58" s="788"/>
      <c r="WZ58" s="788"/>
      <c r="XA58" s="788"/>
      <c r="XB58" s="788"/>
      <c r="XC58" s="788"/>
      <c r="XD58" s="788"/>
      <c r="XE58" s="788"/>
      <c r="XF58" s="788"/>
      <c r="XG58" s="788"/>
      <c r="XH58" s="788"/>
      <c r="XI58" s="788"/>
      <c r="XJ58" s="788"/>
      <c r="XK58" s="788"/>
      <c r="XL58" s="788"/>
      <c r="XM58" s="788"/>
      <c r="XN58" s="788"/>
      <c r="XO58" s="788"/>
      <c r="XP58" s="788"/>
      <c r="XQ58" s="788"/>
      <c r="XR58" s="788"/>
      <c r="XS58" s="788"/>
      <c r="XT58" s="788"/>
      <c r="XU58" s="788"/>
      <c r="XV58" s="788"/>
      <c r="XW58" s="788"/>
      <c r="XX58" s="788"/>
      <c r="XY58" s="788"/>
      <c r="XZ58" s="788"/>
      <c r="YA58" s="788"/>
      <c r="YB58" s="788"/>
      <c r="YC58" s="788"/>
      <c r="YD58" s="788"/>
      <c r="YE58" s="788"/>
      <c r="YF58" s="788"/>
      <c r="YG58" s="788"/>
      <c r="YH58" s="788"/>
      <c r="YI58" s="788"/>
      <c r="YJ58" s="788"/>
      <c r="YK58" s="788"/>
      <c r="YL58" s="788"/>
      <c r="YM58" s="788"/>
      <c r="YN58" s="788"/>
      <c r="YO58" s="788"/>
      <c r="YP58" s="788"/>
      <c r="YQ58" s="788"/>
      <c r="YR58" s="788"/>
      <c r="YS58" s="788"/>
      <c r="YT58" s="788"/>
      <c r="YU58" s="788"/>
      <c r="YV58" s="788"/>
      <c r="YW58" s="788"/>
      <c r="YX58" s="788"/>
      <c r="YY58" s="788"/>
      <c r="YZ58" s="788"/>
      <c r="ZA58" s="788"/>
      <c r="ZB58" s="788"/>
      <c r="ZC58" s="788"/>
      <c r="ZD58" s="788"/>
      <c r="ZE58" s="788"/>
      <c r="ZF58" s="788"/>
      <c r="ZG58" s="788"/>
      <c r="ZH58" s="788"/>
      <c r="ZI58" s="788"/>
      <c r="ZJ58" s="788"/>
      <c r="ZK58" s="788"/>
      <c r="ZL58" s="788"/>
      <c r="ZM58" s="788"/>
      <c r="ZN58" s="788"/>
      <c r="ZO58" s="788"/>
      <c r="ZP58" s="788"/>
      <c r="ZQ58" s="788"/>
      <c r="ZR58" s="788"/>
      <c r="ZS58" s="788"/>
      <c r="ZT58" s="788"/>
      <c r="ZU58" s="788"/>
      <c r="ZV58" s="788"/>
      <c r="ZW58" s="788"/>
      <c r="ZX58" s="788"/>
      <c r="ZY58" s="788"/>
      <c r="ZZ58" s="788"/>
      <c r="AAA58" s="788"/>
      <c r="AAB58" s="788"/>
      <c r="AAC58" s="788"/>
      <c r="AAD58" s="788"/>
      <c r="AAE58" s="788"/>
      <c r="AAF58" s="788"/>
      <c r="AAG58" s="788"/>
      <c r="AAH58" s="788"/>
      <c r="AAI58" s="788"/>
      <c r="AAJ58" s="788"/>
      <c r="AAK58" s="788"/>
      <c r="AAL58" s="788"/>
      <c r="AAM58" s="788"/>
      <c r="AAN58" s="788"/>
      <c r="AAO58" s="788"/>
      <c r="AAP58" s="788"/>
      <c r="AAQ58" s="788"/>
      <c r="AAR58" s="788"/>
      <c r="AAS58" s="788"/>
      <c r="AAT58" s="788"/>
      <c r="AAU58" s="788"/>
      <c r="AAV58" s="788"/>
      <c r="AAW58" s="788"/>
      <c r="AAX58" s="788"/>
      <c r="AAY58" s="788"/>
      <c r="AAZ58" s="788"/>
      <c r="ABA58" s="788"/>
      <c r="ABB58" s="788"/>
      <c r="ABC58" s="788"/>
      <c r="ABD58" s="788"/>
      <c r="ABE58" s="788"/>
      <c r="ABF58" s="788"/>
      <c r="ABG58" s="788"/>
      <c r="ABH58" s="788"/>
      <c r="ABI58" s="788"/>
      <c r="ABJ58" s="788"/>
      <c r="ABK58" s="788"/>
      <c r="ABL58" s="788"/>
      <c r="ABM58" s="788"/>
      <c r="ABN58" s="788"/>
      <c r="ABO58" s="788"/>
      <c r="ABP58" s="788"/>
      <c r="ABQ58" s="788"/>
      <c r="ABR58" s="788"/>
      <c r="ABS58" s="788"/>
      <c r="ABT58" s="788"/>
      <c r="ABU58" s="788"/>
      <c r="ABV58" s="788"/>
      <c r="ABW58" s="788"/>
      <c r="ABX58" s="788"/>
      <c r="ABY58" s="788"/>
      <c r="ABZ58" s="788"/>
      <c r="ACA58" s="788"/>
      <c r="ACB58" s="788"/>
      <c r="ACC58" s="788"/>
      <c r="ACD58" s="788"/>
      <c r="ACE58" s="788"/>
      <c r="ACF58" s="788"/>
      <c r="ACG58" s="788"/>
      <c r="ACH58" s="788"/>
      <c r="ACI58" s="788"/>
      <c r="ACJ58" s="788"/>
      <c r="ACK58" s="788"/>
      <c r="ACL58" s="788"/>
      <c r="ACM58" s="788"/>
      <c r="ACN58" s="788"/>
      <c r="ACO58" s="788"/>
      <c r="ACP58" s="788"/>
      <c r="ACQ58" s="788"/>
      <c r="ACR58" s="788"/>
      <c r="ACS58" s="788"/>
      <c r="ACT58" s="788"/>
      <c r="ACU58" s="788"/>
      <c r="ACV58" s="788"/>
      <c r="ACW58" s="788"/>
      <c r="ACX58" s="788"/>
      <c r="ACY58" s="788"/>
      <c r="ACZ58" s="788"/>
      <c r="ADA58" s="788"/>
      <c r="ADB58" s="788"/>
      <c r="ADC58" s="788"/>
      <c r="ADD58" s="788"/>
      <c r="ADE58" s="788"/>
      <c r="ADF58" s="788"/>
      <c r="ADG58" s="788"/>
      <c r="ADH58" s="788"/>
      <c r="ADI58" s="788"/>
      <c r="ADJ58" s="788"/>
      <c r="ADK58" s="788"/>
      <c r="ADL58" s="788"/>
      <c r="ADM58" s="788"/>
      <c r="ADN58" s="788"/>
      <c r="ADO58" s="788"/>
      <c r="ADP58" s="788"/>
      <c r="ADQ58" s="788"/>
      <c r="ADR58" s="788"/>
      <c r="ADS58" s="788"/>
      <c r="ADT58" s="788"/>
      <c r="ADU58" s="788"/>
      <c r="ADV58" s="788"/>
      <c r="ADW58" s="788"/>
      <c r="ADX58" s="788"/>
      <c r="ADY58" s="788"/>
      <c r="ADZ58" s="788"/>
      <c r="AEA58" s="788"/>
      <c r="AEB58" s="788"/>
      <c r="AEC58" s="788"/>
      <c r="AED58" s="788"/>
      <c r="AEE58" s="788"/>
      <c r="AEF58" s="788"/>
      <c r="AEG58" s="788"/>
      <c r="AEH58" s="788"/>
      <c r="AEI58" s="788"/>
      <c r="AEJ58" s="788"/>
      <c r="AEK58" s="788"/>
      <c r="AEL58" s="788"/>
      <c r="AEM58" s="788"/>
      <c r="AEN58" s="788"/>
      <c r="AEO58" s="788"/>
      <c r="AEP58" s="788"/>
      <c r="AEQ58" s="788"/>
      <c r="AER58" s="788"/>
      <c r="AES58" s="788"/>
      <c r="AET58" s="788"/>
      <c r="AEU58" s="788"/>
      <c r="AEV58" s="788"/>
      <c r="AEW58" s="788"/>
      <c r="AEX58" s="788"/>
      <c r="AEY58" s="788"/>
      <c r="AEZ58" s="788"/>
      <c r="AFA58" s="788"/>
      <c r="AFB58" s="788"/>
      <c r="AFC58" s="788"/>
      <c r="AFD58" s="788"/>
      <c r="AFE58" s="788"/>
      <c r="AFF58" s="788"/>
      <c r="AFG58" s="788"/>
      <c r="AFH58" s="788"/>
      <c r="AFI58" s="788"/>
      <c r="AFJ58" s="788"/>
      <c r="AFK58" s="788"/>
      <c r="AFL58" s="788"/>
      <c r="AFM58" s="788"/>
      <c r="AFN58" s="788"/>
      <c r="AFO58" s="788"/>
      <c r="AFP58" s="788"/>
      <c r="AFQ58" s="788"/>
      <c r="AFR58" s="788"/>
      <c r="AFS58" s="788"/>
      <c r="AFT58" s="788"/>
      <c r="AFU58" s="788"/>
      <c r="AFV58" s="788"/>
      <c r="AFW58" s="788"/>
      <c r="AFX58" s="788"/>
      <c r="AFY58" s="788"/>
      <c r="AFZ58" s="788"/>
      <c r="AGA58" s="788"/>
      <c r="AGB58" s="788"/>
      <c r="AGC58" s="788"/>
      <c r="AGD58" s="788"/>
      <c r="AGE58" s="788"/>
      <c r="AGF58" s="788"/>
      <c r="AGG58" s="788"/>
      <c r="AGH58" s="788"/>
      <c r="AGI58" s="788"/>
      <c r="AGJ58" s="788"/>
      <c r="AGK58" s="788"/>
      <c r="AGL58" s="788"/>
      <c r="AGM58" s="788"/>
      <c r="AGN58" s="788"/>
      <c r="AGO58" s="788"/>
      <c r="AGP58" s="788"/>
      <c r="AGQ58" s="788"/>
      <c r="AGR58" s="788"/>
      <c r="AGS58" s="788"/>
      <c r="AGT58" s="788"/>
      <c r="AGU58" s="788"/>
      <c r="AGV58" s="788"/>
      <c r="AGW58" s="788"/>
      <c r="AGX58" s="788"/>
      <c r="AGY58" s="788"/>
      <c r="AGZ58" s="788"/>
      <c r="AHA58" s="788"/>
      <c r="AHB58" s="788"/>
      <c r="AHC58" s="788"/>
      <c r="AHD58" s="788"/>
      <c r="AHE58" s="788"/>
      <c r="AHF58" s="788"/>
      <c r="AHG58" s="788"/>
      <c r="AHH58" s="788"/>
      <c r="AHI58" s="788"/>
      <c r="AHJ58" s="788"/>
      <c r="AHK58" s="788"/>
      <c r="AHL58" s="788"/>
      <c r="AHM58" s="788"/>
      <c r="AHN58" s="788"/>
      <c r="AHO58" s="788"/>
      <c r="AHP58" s="788"/>
      <c r="AHQ58" s="788"/>
      <c r="AHR58" s="788"/>
      <c r="AHS58" s="788"/>
      <c r="AHT58" s="788"/>
      <c r="AHU58" s="788"/>
      <c r="AHV58" s="788"/>
      <c r="AHW58" s="788"/>
      <c r="AHX58" s="788"/>
      <c r="AHY58" s="788"/>
      <c r="AHZ58" s="788"/>
      <c r="AIA58" s="788"/>
      <c r="AIB58" s="788"/>
      <c r="AIC58" s="788"/>
      <c r="AID58" s="788"/>
      <c r="AIE58" s="788"/>
      <c r="AIF58" s="788"/>
      <c r="AIG58" s="788"/>
      <c r="AIH58" s="788"/>
      <c r="AII58" s="788"/>
      <c r="AIJ58" s="788"/>
      <c r="AIK58" s="788"/>
      <c r="AIL58" s="788"/>
      <c r="AIM58" s="788"/>
      <c r="AIN58" s="788"/>
      <c r="AIO58" s="788"/>
      <c r="AIP58" s="788"/>
      <c r="AIQ58" s="788"/>
      <c r="AIR58" s="788"/>
      <c r="AIS58" s="788"/>
      <c r="AIT58" s="788"/>
      <c r="AIU58" s="788"/>
      <c r="AIV58" s="788"/>
      <c r="AIW58" s="788"/>
      <c r="AIX58" s="788"/>
      <c r="AIY58" s="788"/>
      <c r="AIZ58" s="788"/>
      <c r="AJA58" s="788"/>
      <c r="AJB58" s="788"/>
      <c r="AJC58" s="788"/>
      <c r="AJD58" s="788"/>
      <c r="AJE58" s="788"/>
      <c r="AJF58" s="788"/>
      <c r="AJG58" s="788"/>
      <c r="AJH58" s="788"/>
      <c r="AJI58" s="788"/>
      <c r="AJJ58" s="788"/>
      <c r="AJK58" s="788"/>
      <c r="AJL58" s="788"/>
      <c r="AJM58" s="788"/>
      <c r="AJN58" s="788"/>
      <c r="AJO58" s="788"/>
      <c r="AJP58" s="788"/>
      <c r="AJQ58" s="788"/>
      <c r="AJR58" s="788"/>
      <c r="AJS58" s="788"/>
      <c r="AJT58" s="788"/>
      <c r="AJU58" s="788"/>
      <c r="AJV58" s="788"/>
      <c r="AJW58" s="788"/>
      <c r="AJX58" s="788"/>
      <c r="AJY58" s="788"/>
      <c r="AJZ58" s="788"/>
      <c r="AKA58" s="788"/>
      <c r="AKB58" s="788"/>
      <c r="AKC58" s="788"/>
      <c r="AKD58" s="788"/>
      <c r="AKE58" s="788"/>
      <c r="AKF58" s="788"/>
      <c r="AKG58" s="788"/>
      <c r="AKH58" s="788"/>
      <c r="AKI58" s="788"/>
      <c r="AKJ58" s="788"/>
      <c r="AKK58" s="788"/>
      <c r="AKL58" s="788"/>
      <c r="AKM58" s="788"/>
      <c r="AKN58" s="788"/>
      <c r="AKO58" s="788"/>
      <c r="AKP58" s="788"/>
      <c r="AKQ58" s="788"/>
      <c r="AKR58" s="788"/>
      <c r="AKS58" s="788"/>
      <c r="AKT58" s="788"/>
      <c r="AKU58" s="788"/>
      <c r="AKV58" s="788"/>
      <c r="AKW58" s="788"/>
      <c r="AKX58" s="788"/>
      <c r="AKY58" s="788"/>
      <c r="AKZ58" s="788"/>
      <c r="ALA58" s="788"/>
      <c r="ALB58" s="788"/>
      <c r="ALC58" s="788"/>
      <c r="ALD58" s="788"/>
      <c r="ALE58" s="788"/>
      <c r="ALF58" s="788"/>
      <c r="ALG58" s="788"/>
      <c r="ALH58" s="788"/>
      <c r="ALI58" s="788"/>
      <c r="ALJ58" s="788"/>
      <c r="ALK58" s="788"/>
      <c r="ALL58" s="788"/>
      <c r="ALM58" s="788"/>
      <c r="ALN58" s="788"/>
      <c r="ALO58" s="788"/>
      <c r="ALP58" s="788"/>
      <c r="ALQ58" s="788"/>
      <c r="ALR58" s="788"/>
      <c r="ALS58" s="788"/>
      <c r="ALT58" s="788"/>
      <c r="ALU58" s="788"/>
      <c r="ALV58" s="788"/>
      <c r="ALW58" s="788"/>
      <c r="ALX58" s="788"/>
      <c r="ALY58" s="788"/>
      <c r="ALZ58" s="788"/>
      <c r="AMA58" s="788"/>
      <c r="AMB58" s="788"/>
      <c r="AMC58" s="788"/>
      <c r="AMD58" s="788"/>
      <c r="AME58" s="788"/>
      <c r="AMF58" s="788"/>
      <c r="AMG58" s="788"/>
    </row>
    <row r="59" spans="1:1021" s="780" customFormat="1" ht="18.75" customHeight="1" x14ac:dyDescent="0.15">
      <c r="A59" s="789">
        <v>11</v>
      </c>
      <c r="B59" s="433" t="s">
        <v>316</v>
      </c>
      <c r="C59" s="790">
        <v>1</v>
      </c>
      <c r="D59" s="791" t="s">
        <v>512</v>
      </c>
      <c r="E59" s="792"/>
      <c r="F59" s="792"/>
      <c r="G59" s="792"/>
      <c r="H59" s="792"/>
      <c r="I59" s="792"/>
      <c r="J59" s="792"/>
      <c r="K59" s="793"/>
      <c r="L59" s="113" t="s">
        <v>42</v>
      </c>
    </row>
    <row r="60" spans="1:1021" s="780" customFormat="1" ht="18.75" customHeight="1" x14ac:dyDescent="0.15">
      <c r="A60" s="230"/>
      <c r="B60" s="427"/>
      <c r="C60" s="794"/>
      <c r="D60" s="795"/>
      <c r="E60" s="796"/>
      <c r="F60" s="796"/>
      <c r="G60" s="796"/>
      <c r="H60" s="796"/>
      <c r="I60" s="796"/>
      <c r="J60" s="796"/>
      <c r="K60" s="797"/>
      <c r="L60" s="108"/>
    </row>
    <row r="61" spans="1:1021" s="780" customFormat="1" ht="18.75" customHeight="1" x14ac:dyDescent="0.15">
      <c r="A61" s="230"/>
      <c r="B61" s="427"/>
      <c r="C61" s="794"/>
      <c r="D61" s="276" t="s">
        <v>18</v>
      </c>
      <c r="E61" s="509" t="s">
        <v>317</v>
      </c>
      <c r="F61" s="509"/>
      <c r="G61" s="509"/>
      <c r="H61" s="509"/>
      <c r="I61" s="509"/>
      <c r="J61" s="509"/>
      <c r="K61" s="509"/>
      <c r="L61" s="798"/>
    </row>
    <row r="62" spans="1:1021" s="780" customFormat="1" ht="18.75" customHeight="1" x14ac:dyDescent="0.15">
      <c r="A62" s="230"/>
      <c r="B62" s="427"/>
      <c r="C62" s="794"/>
      <c r="D62" s="276" t="s">
        <v>18</v>
      </c>
      <c r="E62" s="509" t="s">
        <v>318</v>
      </c>
      <c r="F62" s="509"/>
      <c r="G62" s="509"/>
      <c r="H62" s="509"/>
      <c r="I62" s="509"/>
      <c r="J62" s="509"/>
      <c r="K62" s="509"/>
      <c r="L62" s="798"/>
    </row>
    <row r="63" spans="1:1021" s="780" customFormat="1" ht="18.75" customHeight="1" x14ac:dyDescent="0.15">
      <c r="A63" s="230"/>
      <c r="B63" s="427"/>
      <c r="C63" s="794"/>
      <c r="D63" s="449" t="s">
        <v>18</v>
      </c>
      <c r="E63" s="508" t="s">
        <v>513</v>
      </c>
      <c r="F63" s="508"/>
      <c r="G63" s="508"/>
      <c r="H63" s="508"/>
      <c r="I63" s="508"/>
      <c r="J63" s="508"/>
      <c r="K63" s="509"/>
      <c r="L63" s="798"/>
    </row>
    <row r="64" spans="1:1021" s="780" customFormat="1" ht="18.75" customHeight="1" x14ac:dyDescent="0.15">
      <c r="A64" s="230"/>
      <c r="B64" s="232"/>
      <c r="C64" s="794"/>
      <c r="D64" s="449"/>
      <c r="E64" s="508"/>
      <c r="F64" s="508"/>
      <c r="G64" s="508"/>
      <c r="H64" s="508"/>
      <c r="I64" s="508"/>
      <c r="J64" s="508"/>
      <c r="K64" s="509"/>
      <c r="L64" s="798"/>
    </row>
    <row r="65" spans="1:1021" s="780" customFormat="1" ht="18.75" customHeight="1" x14ac:dyDescent="0.15">
      <c r="A65" s="230"/>
      <c r="B65" s="242"/>
      <c r="C65" s="799"/>
      <c r="D65" s="276" t="s">
        <v>18</v>
      </c>
      <c r="E65" s="509" t="s">
        <v>319</v>
      </c>
      <c r="F65" s="509"/>
      <c r="G65" s="509"/>
      <c r="H65" s="509"/>
      <c r="I65" s="509"/>
      <c r="J65" s="509"/>
      <c r="K65" s="509"/>
      <c r="L65" s="800"/>
    </row>
    <row r="66" spans="1:1021" s="780" customFormat="1" ht="18.75" customHeight="1" x14ac:dyDescent="0.15">
      <c r="A66" s="230"/>
      <c r="B66" s="242"/>
      <c r="C66" s="801">
        <v>2</v>
      </c>
      <c r="D66" s="802" t="s">
        <v>514</v>
      </c>
      <c r="E66" s="803"/>
      <c r="F66" s="803"/>
      <c r="G66" s="803"/>
      <c r="H66" s="803"/>
      <c r="I66" s="803"/>
      <c r="J66" s="803"/>
      <c r="K66" s="786"/>
      <c r="L66" s="92" t="s">
        <v>42</v>
      </c>
    </row>
    <row r="67" spans="1:1021" s="780" customFormat="1" ht="18.75" customHeight="1" x14ac:dyDescent="0.15">
      <c r="A67" s="230"/>
      <c r="B67" s="242"/>
      <c r="C67" s="794"/>
      <c r="D67" s="276" t="s">
        <v>18</v>
      </c>
      <c r="E67" s="796" t="s">
        <v>317</v>
      </c>
      <c r="F67" s="796"/>
      <c r="G67" s="796"/>
      <c r="H67" s="796"/>
      <c r="I67" s="796"/>
      <c r="J67" s="796"/>
      <c r="K67" s="796"/>
      <c r="L67" s="108"/>
    </row>
    <row r="68" spans="1:1021" s="780" customFormat="1" ht="18.75" customHeight="1" x14ac:dyDescent="0.15">
      <c r="A68" s="230"/>
      <c r="B68" s="242"/>
      <c r="C68" s="794"/>
      <c r="D68" s="276" t="s">
        <v>18</v>
      </c>
      <c r="E68" s="804" t="s">
        <v>320</v>
      </c>
      <c r="F68" s="285"/>
      <c r="G68" s="285"/>
      <c r="H68" s="285"/>
      <c r="I68" s="285"/>
      <c r="J68" s="285"/>
      <c r="K68" s="285"/>
      <c r="L68" s="798"/>
    </row>
    <row r="69" spans="1:1021" s="780" customFormat="1" ht="18.75" customHeight="1" x14ac:dyDescent="0.15">
      <c r="A69" s="230"/>
      <c r="B69" s="242"/>
      <c r="C69" s="794"/>
      <c r="D69" s="276" t="s">
        <v>18</v>
      </c>
      <c r="E69" s="804" t="s">
        <v>321</v>
      </c>
      <c r="F69" s="285"/>
      <c r="G69" s="285"/>
      <c r="H69" s="285"/>
      <c r="I69" s="285"/>
      <c r="J69" s="285"/>
      <c r="K69" s="285"/>
      <c r="L69" s="798"/>
    </row>
    <row r="70" spans="1:1021" s="780" customFormat="1" ht="18.75" customHeight="1" x14ac:dyDescent="0.15">
      <c r="A70" s="230"/>
      <c r="B70" s="242"/>
      <c r="C70" s="799"/>
      <c r="D70" s="276" t="s">
        <v>18</v>
      </c>
      <c r="E70" s="804" t="s">
        <v>322</v>
      </c>
      <c r="F70" s="285"/>
      <c r="G70" s="285"/>
      <c r="H70" s="285"/>
      <c r="I70" s="285"/>
      <c r="J70" s="285"/>
      <c r="K70" s="285"/>
      <c r="L70" s="798"/>
    </row>
    <row r="71" spans="1:1021" s="71" customFormat="1" ht="18.75" customHeight="1" x14ac:dyDescent="0.15">
      <c r="A71" s="189"/>
      <c r="B71" s="190"/>
      <c r="C71" s="475">
        <v>3</v>
      </c>
      <c r="D71" s="659" t="s">
        <v>284</v>
      </c>
      <c r="E71" s="660"/>
      <c r="F71" s="660"/>
      <c r="G71" s="660"/>
      <c r="H71" s="660"/>
      <c r="I71" s="660"/>
      <c r="J71" s="660"/>
      <c r="K71" s="661"/>
      <c r="L71" s="95" t="s">
        <v>42</v>
      </c>
      <c r="M71" s="788"/>
      <c r="N71" s="788"/>
      <c r="O71" s="788"/>
      <c r="P71" s="788"/>
      <c r="Q71" s="788"/>
      <c r="R71" s="788"/>
      <c r="S71" s="788"/>
      <c r="T71" s="788"/>
      <c r="U71" s="788"/>
      <c r="V71" s="788"/>
      <c r="W71" s="788"/>
      <c r="X71" s="788"/>
      <c r="Y71" s="788"/>
      <c r="Z71" s="788"/>
      <c r="AA71" s="788"/>
      <c r="AB71" s="788"/>
      <c r="AC71" s="788"/>
      <c r="AD71" s="788"/>
      <c r="AE71" s="788"/>
      <c r="AF71" s="788"/>
      <c r="AG71" s="788"/>
      <c r="AH71" s="788"/>
      <c r="AI71" s="788"/>
      <c r="AJ71" s="788"/>
      <c r="AK71" s="788"/>
      <c r="AL71" s="788"/>
      <c r="AM71" s="788"/>
      <c r="AN71" s="788"/>
      <c r="AO71" s="788"/>
      <c r="AP71" s="788"/>
      <c r="AQ71" s="788"/>
      <c r="AR71" s="788"/>
      <c r="AS71" s="788"/>
      <c r="AT71" s="788"/>
      <c r="AU71" s="788"/>
      <c r="AV71" s="788"/>
      <c r="AW71" s="788"/>
      <c r="AX71" s="788"/>
      <c r="AY71" s="788"/>
      <c r="AZ71" s="788"/>
      <c r="BA71" s="788"/>
      <c r="BB71" s="788"/>
      <c r="BC71" s="788"/>
      <c r="BD71" s="788"/>
      <c r="BE71" s="788"/>
      <c r="BF71" s="788"/>
      <c r="BG71" s="788"/>
      <c r="BH71" s="788"/>
      <c r="BI71" s="788"/>
      <c r="BJ71" s="788"/>
      <c r="BK71" s="788"/>
      <c r="BL71" s="788"/>
      <c r="BM71" s="788"/>
      <c r="BN71" s="788"/>
      <c r="BO71" s="788"/>
      <c r="BP71" s="788"/>
      <c r="BQ71" s="788"/>
      <c r="BR71" s="788"/>
      <c r="BS71" s="788"/>
      <c r="BT71" s="788"/>
      <c r="BU71" s="788"/>
      <c r="BV71" s="788"/>
      <c r="BW71" s="788"/>
      <c r="BX71" s="788"/>
      <c r="BY71" s="788"/>
      <c r="BZ71" s="788"/>
      <c r="CA71" s="788"/>
      <c r="CB71" s="788"/>
      <c r="CC71" s="788"/>
      <c r="CD71" s="788"/>
      <c r="CE71" s="788"/>
      <c r="CF71" s="788"/>
      <c r="CG71" s="788"/>
      <c r="CH71" s="788"/>
      <c r="CI71" s="788"/>
      <c r="CJ71" s="788"/>
      <c r="CK71" s="788"/>
      <c r="CL71" s="788"/>
      <c r="CM71" s="788"/>
      <c r="CN71" s="788"/>
      <c r="CO71" s="788"/>
      <c r="CP71" s="788"/>
      <c r="CQ71" s="788"/>
      <c r="CR71" s="788"/>
      <c r="CS71" s="788"/>
      <c r="CT71" s="788"/>
      <c r="CU71" s="788"/>
      <c r="CV71" s="788"/>
      <c r="CW71" s="788"/>
      <c r="CX71" s="788"/>
      <c r="CY71" s="788"/>
      <c r="CZ71" s="788"/>
      <c r="DA71" s="788"/>
      <c r="DB71" s="788"/>
      <c r="DC71" s="788"/>
      <c r="DD71" s="788"/>
      <c r="DE71" s="788"/>
      <c r="DF71" s="788"/>
      <c r="DG71" s="788"/>
      <c r="DH71" s="788"/>
      <c r="DI71" s="788"/>
      <c r="DJ71" s="788"/>
      <c r="DK71" s="788"/>
      <c r="DL71" s="788"/>
      <c r="DM71" s="788"/>
      <c r="DN71" s="788"/>
      <c r="DO71" s="788"/>
      <c r="DP71" s="788"/>
      <c r="DQ71" s="788"/>
      <c r="DR71" s="788"/>
      <c r="DS71" s="788"/>
      <c r="DT71" s="788"/>
      <c r="DU71" s="788"/>
      <c r="DV71" s="788"/>
      <c r="DW71" s="788"/>
      <c r="DX71" s="788"/>
      <c r="DY71" s="788"/>
      <c r="DZ71" s="788"/>
      <c r="EA71" s="788"/>
      <c r="EB71" s="788"/>
      <c r="EC71" s="788"/>
      <c r="ED71" s="788"/>
      <c r="EE71" s="788"/>
      <c r="EF71" s="788"/>
      <c r="EG71" s="788"/>
      <c r="EH71" s="788"/>
      <c r="EI71" s="788"/>
      <c r="EJ71" s="788"/>
      <c r="EK71" s="788"/>
      <c r="EL71" s="788"/>
      <c r="EM71" s="788"/>
      <c r="EN71" s="788"/>
      <c r="EO71" s="788"/>
      <c r="EP71" s="788"/>
      <c r="EQ71" s="788"/>
      <c r="ER71" s="788"/>
      <c r="ES71" s="788"/>
      <c r="ET71" s="788"/>
      <c r="EU71" s="788"/>
      <c r="EV71" s="788"/>
      <c r="EW71" s="788"/>
      <c r="EX71" s="788"/>
      <c r="EY71" s="788"/>
      <c r="EZ71" s="788"/>
      <c r="FA71" s="788"/>
      <c r="FB71" s="788"/>
      <c r="FC71" s="788"/>
      <c r="FD71" s="788"/>
      <c r="FE71" s="788"/>
      <c r="FF71" s="788"/>
      <c r="FG71" s="788"/>
      <c r="FH71" s="788"/>
      <c r="FI71" s="788"/>
      <c r="FJ71" s="788"/>
      <c r="FK71" s="788"/>
      <c r="FL71" s="788"/>
      <c r="FM71" s="788"/>
      <c r="FN71" s="788"/>
      <c r="FO71" s="788"/>
      <c r="FP71" s="788"/>
      <c r="FQ71" s="788"/>
      <c r="FR71" s="788"/>
      <c r="FS71" s="788"/>
      <c r="FT71" s="788"/>
      <c r="FU71" s="788"/>
      <c r="FV71" s="788"/>
      <c r="FW71" s="788"/>
      <c r="FX71" s="788"/>
      <c r="FY71" s="788"/>
      <c r="FZ71" s="788"/>
      <c r="GA71" s="788"/>
      <c r="GB71" s="788"/>
      <c r="GC71" s="788"/>
      <c r="GD71" s="788"/>
      <c r="GE71" s="788"/>
      <c r="GF71" s="788"/>
      <c r="GG71" s="788"/>
      <c r="GH71" s="788"/>
      <c r="GI71" s="788"/>
      <c r="GJ71" s="788"/>
      <c r="GK71" s="788"/>
      <c r="GL71" s="788"/>
      <c r="GM71" s="788"/>
      <c r="GN71" s="788"/>
      <c r="GO71" s="788"/>
      <c r="GP71" s="788"/>
      <c r="GQ71" s="788"/>
      <c r="GR71" s="788"/>
      <c r="GS71" s="788"/>
      <c r="GT71" s="788"/>
      <c r="GU71" s="788"/>
      <c r="GV71" s="788"/>
      <c r="GW71" s="788"/>
      <c r="GX71" s="788"/>
      <c r="GY71" s="788"/>
      <c r="GZ71" s="788"/>
      <c r="HA71" s="788"/>
      <c r="HB71" s="788"/>
      <c r="HC71" s="788"/>
      <c r="HD71" s="788"/>
      <c r="HE71" s="788"/>
      <c r="HF71" s="788"/>
      <c r="HG71" s="788"/>
      <c r="HH71" s="788"/>
      <c r="HI71" s="788"/>
      <c r="HJ71" s="788"/>
      <c r="HK71" s="788"/>
      <c r="HL71" s="788"/>
      <c r="HM71" s="788"/>
      <c r="HN71" s="788"/>
      <c r="HO71" s="788"/>
      <c r="HP71" s="788"/>
      <c r="HQ71" s="788"/>
      <c r="HR71" s="788"/>
      <c r="HS71" s="788"/>
      <c r="HT71" s="788"/>
      <c r="HU71" s="788"/>
      <c r="HV71" s="788"/>
      <c r="HW71" s="788"/>
      <c r="HX71" s="788"/>
      <c r="HY71" s="788"/>
      <c r="HZ71" s="788"/>
      <c r="IA71" s="788"/>
      <c r="IB71" s="788"/>
      <c r="IC71" s="788"/>
      <c r="ID71" s="788"/>
      <c r="IE71" s="788"/>
      <c r="IF71" s="788"/>
      <c r="IG71" s="788"/>
      <c r="IH71" s="788"/>
      <c r="II71" s="788"/>
      <c r="IJ71" s="788"/>
      <c r="IK71" s="788"/>
      <c r="IL71" s="788"/>
      <c r="IM71" s="788"/>
      <c r="IN71" s="788"/>
      <c r="IO71" s="788"/>
      <c r="IP71" s="788"/>
      <c r="IQ71" s="788"/>
      <c r="IR71" s="788"/>
      <c r="IS71" s="788"/>
      <c r="IT71" s="788"/>
      <c r="IU71" s="788"/>
      <c r="IV71" s="788"/>
      <c r="IW71" s="788"/>
      <c r="IX71" s="788"/>
      <c r="IY71" s="788"/>
      <c r="IZ71" s="788"/>
      <c r="JA71" s="788"/>
      <c r="JB71" s="788"/>
      <c r="JC71" s="788"/>
      <c r="JD71" s="788"/>
      <c r="JE71" s="788"/>
      <c r="JF71" s="788"/>
      <c r="JG71" s="788"/>
      <c r="JH71" s="788"/>
      <c r="JI71" s="788"/>
      <c r="JJ71" s="788"/>
      <c r="JK71" s="788"/>
      <c r="JL71" s="788"/>
      <c r="JM71" s="788"/>
      <c r="JN71" s="788"/>
      <c r="JO71" s="788"/>
      <c r="JP71" s="788"/>
      <c r="JQ71" s="788"/>
      <c r="JR71" s="788"/>
      <c r="JS71" s="788"/>
      <c r="JT71" s="788"/>
      <c r="JU71" s="788"/>
      <c r="JV71" s="788"/>
      <c r="JW71" s="788"/>
      <c r="JX71" s="788"/>
      <c r="JY71" s="788"/>
      <c r="JZ71" s="788"/>
      <c r="KA71" s="788"/>
      <c r="KB71" s="788"/>
      <c r="KC71" s="788"/>
      <c r="KD71" s="788"/>
      <c r="KE71" s="788"/>
      <c r="KF71" s="788"/>
      <c r="KG71" s="788"/>
      <c r="KH71" s="788"/>
      <c r="KI71" s="788"/>
      <c r="KJ71" s="788"/>
      <c r="KK71" s="788"/>
      <c r="KL71" s="788"/>
      <c r="KM71" s="788"/>
      <c r="KN71" s="788"/>
      <c r="KO71" s="788"/>
      <c r="KP71" s="788"/>
      <c r="KQ71" s="788"/>
      <c r="KR71" s="788"/>
      <c r="KS71" s="788"/>
      <c r="KT71" s="788"/>
      <c r="KU71" s="788"/>
      <c r="KV71" s="788"/>
      <c r="KW71" s="788"/>
      <c r="KX71" s="788"/>
      <c r="KY71" s="788"/>
      <c r="KZ71" s="788"/>
      <c r="LA71" s="788"/>
      <c r="LB71" s="788"/>
      <c r="LC71" s="788"/>
      <c r="LD71" s="788"/>
      <c r="LE71" s="788"/>
      <c r="LF71" s="788"/>
      <c r="LG71" s="788"/>
      <c r="LH71" s="788"/>
      <c r="LI71" s="788"/>
      <c r="LJ71" s="788"/>
      <c r="LK71" s="788"/>
      <c r="LL71" s="788"/>
      <c r="LM71" s="788"/>
      <c r="LN71" s="788"/>
      <c r="LO71" s="788"/>
      <c r="LP71" s="788"/>
      <c r="LQ71" s="788"/>
      <c r="LR71" s="788"/>
      <c r="LS71" s="788"/>
      <c r="LT71" s="788"/>
      <c r="LU71" s="788"/>
      <c r="LV71" s="788"/>
      <c r="LW71" s="788"/>
      <c r="LX71" s="788"/>
      <c r="LY71" s="788"/>
      <c r="LZ71" s="788"/>
      <c r="MA71" s="788"/>
      <c r="MB71" s="788"/>
      <c r="MC71" s="788"/>
      <c r="MD71" s="788"/>
      <c r="ME71" s="788"/>
      <c r="MF71" s="788"/>
      <c r="MG71" s="788"/>
      <c r="MH71" s="788"/>
      <c r="MI71" s="788"/>
      <c r="MJ71" s="788"/>
      <c r="MK71" s="788"/>
      <c r="ML71" s="788"/>
      <c r="MM71" s="788"/>
      <c r="MN71" s="788"/>
      <c r="MO71" s="788"/>
      <c r="MP71" s="788"/>
      <c r="MQ71" s="788"/>
      <c r="MR71" s="788"/>
      <c r="MS71" s="788"/>
      <c r="MT71" s="788"/>
      <c r="MU71" s="788"/>
      <c r="MV71" s="788"/>
      <c r="MW71" s="788"/>
      <c r="MX71" s="788"/>
      <c r="MY71" s="788"/>
      <c r="MZ71" s="788"/>
      <c r="NA71" s="788"/>
      <c r="NB71" s="788"/>
      <c r="NC71" s="788"/>
      <c r="ND71" s="788"/>
      <c r="NE71" s="788"/>
      <c r="NF71" s="788"/>
      <c r="NG71" s="788"/>
      <c r="NH71" s="788"/>
      <c r="NI71" s="788"/>
      <c r="NJ71" s="788"/>
      <c r="NK71" s="788"/>
      <c r="NL71" s="788"/>
      <c r="NM71" s="788"/>
      <c r="NN71" s="788"/>
      <c r="NO71" s="788"/>
      <c r="NP71" s="788"/>
      <c r="NQ71" s="788"/>
      <c r="NR71" s="788"/>
      <c r="NS71" s="788"/>
      <c r="NT71" s="788"/>
      <c r="NU71" s="788"/>
      <c r="NV71" s="788"/>
      <c r="NW71" s="788"/>
      <c r="NX71" s="788"/>
      <c r="NY71" s="788"/>
      <c r="NZ71" s="788"/>
      <c r="OA71" s="788"/>
      <c r="OB71" s="788"/>
      <c r="OC71" s="788"/>
      <c r="OD71" s="788"/>
      <c r="OE71" s="788"/>
      <c r="OF71" s="788"/>
      <c r="OG71" s="788"/>
      <c r="OH71" s="788"/>
      <c r="OI71" s="788"/>
      <c r="OJ71" s="788"/>
      <c r="OK71" s="788"/>
      <c r="OL71" s="788"/>
      <c r="OM71" s="788"/>
      <c r="ON71" s="788"/>
      <c r="OO71" s="788"/>
      <c r="OP71" s="788"/>
      <c r="OQ71" s="788"/>
      <c r="OR71" s="788"/>
      <c r="OS71" s="788"/>
      <c r="OT71" s="788"/>
      <c r="OU71" s="788"/>
      <c r="OV71" s="788"/>
      <c r="OW71" s="788"/>
      <c r="OX71" s="788"/>
      <c r="OY71" s="788"/>
      <c r="OZ71" s="788"/>
      <c r="PA71" s="788"/>
      <c r="PB71" s="788"/>
      <c r="PC71" s="788"/>
      <c r="PD71" s="788"/>
      <c r="PE71" s="788"/>
      <c r="PF71" s="788"/>
      <c r="PG71" s="788"/>
      <c r="PH71" s="788"/>
      <c r="PI71" s="788"/>
      <c r="PJ71" s="788"/>
      <c r="PK71" s="788"/>
      <c r="PL71" s="788"/>
      <c r="PM71" s="788"/>
      <c r="PN71" s="788"/>
      <c r="PO71" s="788"/>
      <c r="PP71" s="788"/>
      <c r="PQ71" s="788"/>
      <c r="PR71" s="788"/>
      <c r="PS71" s="788"/>
      <c r="PT71" s="788"/>
      <c r="PU71" s="788"/>
      <c r="PV71" s="788"/>
      <c r="PW71" s="788"/>
      <c r="PX71" s="788"/>
      <c r="PY71" s="788"/>
      <c r="PZ71" s="788"/>
      <c r="QA71" s="788"/>
      <c r="QB71" s="788"/>
      <c r="QC71" s="788"/>
      <c r="QD71" s="788"/>
      <c r="QE71" s="788"/>
      <c r="QF71" s="788"/>
      <c r="QG71" s="788"/>
      <c r="QH71" s="788"/>
      <c r="QI71" s="788"/>
      <c r="QJ71" s="788"/>
      <c r="QK71" s="788"/>
      <c r="QL71" s="788"/>
      <c r="QM71" s="788"/>
      <c r="QN71" s="788"/>
      <c r="QO71" s="788"/>
      <c r="QP71" s="788"/>
      <c r="QQ71" s="788"/>
      <c r="QR71" s="788"/>
      <c r="QS71" s="788"/>
      <c r="QT71" s="788"/>
      <c r="QU71" s="788"/>
      <c r="QV71" s="788"/>
      <c r="QW71" s="788"/>
      <c r="QX71" s="788"/>
      <c r="QY71" s="788"/>
      <c r="QZ71" s="788"/>
      <c r="RA71" s="788"/>
      <c r="RB71" s="788"/>
      <c r="RC71" s="788"/>
      <c r="RD71" s="788"/>
      <c r="RE71" s="788"/>
      <c r="RF71" s="788"/>
      <c r="RG71" s="788"/>
      <c r="RH71" s="788"/>
      <c r="RI71" s="788"/>
      <c r="RJ71" s="788"/>
      <c r="RK71" s="788"/>
      <c r="RL71" s="788"/>
      <c r="RM71" s="788"/>
      <c r="RN71" s="788"/>
      <c r="RO71" s="788"/>
      <c r="RP71" s="788"/>
      <c r="RQ71" s="788"/>
      <c r="RR71" s="788"/>
      <c r="RS71" s="788"/>
      <c r="RT71" s="788"/>
      <c r="RU71" s="788"/>
      <c r="RV71" s="788"/>
      <c r="RW71" s="788"/>
      <c r="RX71" s="788"/>
      <c r="RY71" s="788"/>
      <c r="RZ71" s="788"/>
      <c r="SA71" s="788"/>
      <c r="SB71" s="788"/>
      <c r="SC71" s="788"/>
      <c r="SD71" s="788"/>
      <c r="SE71" s="788"/>
      <c r="SF71" s="788"/>
      <c r="SG71" s="788"/>
      <c r="SH71" s="788"/>
      <c r="SI71" s="788"/>
      <c r="SJ71" s="788"/>
      <c r="SK71" s="788"/>
      <c r="SL71" s="788"/>
      <c r="SM71" s="788"/>
      <c r="SN71" s="788"/>
      <c r="SO71" s="788"/>
      <c r="SP71" s="788"/>
      <c r="SQ71" s="788"/>
      <c r="SR71" s="788"/>
      <c r="SS71" s="788"/>
      <c r="ST71" s="788"/>
      <c r="SU71" s="788"/>
      <c r="SV71" s="788"/>
      <c r="SW71" s="788"/>
      <c r="SX71" s="788"/>
      <c r="SY71" s="788"/>
      <c r="SZ71" s="788"/>
      <c r="TA71" s="788"/>
      <c r="TB71" s="788"/>
      <c r="TC71" s="788"/>
      <c r="TD71" s="788"/>
      <c r="TE71" s="788"/>
      <c r="TF71" s="788"/>
      <c r="TG71" s="788"/>
      <c r="TH71" s="788"/>
      <c r="TI71" s="788"/>
      <c r="TJ71" s="788"/>
      <c r="TK71" s="788"/>
      <c r="TL71" s="788"/>
      <c r="TM71" s="788"/>
      <c r="TN71" s="788"/>
      <c r="TO71" s="788"/>
      <c r="TP71" s="788"/>
      <c r="TQ71" s="788"/>
      <c r="TR71" s="788"/>
      <c r="TS71" s="788"/>
      <c r="TT71" s="788"/>
      <c r="TU71" s="788"/>
      <c r="TV71" s="788"/>
      <c r="TW71" s="788"/>
      <c r="TX71" s="788"/>
      <c r="TY71" s="788"/>
      <c r="TZ71" s="788"/>
      <c r="UA71" s="788"/>
      <c r="UB71" s="788"/>
      <c r="UC71" s="788"/>
      <c r="UD71" s="788"/>
      <c r="UE71" s="788"/>
      <c r="UF71" s="788"/>
      <c r="UG71" s="788"/>
      <c r="UH71" s="788"/>
      <c r="UI71" s="788"/>
      <c r="UJ71" s="788"/>
      <c r="UK71" s="788"/>
      <c r="UL71" s="788"/>
      <c r="UM71" s="788"/>
      <c r="UN71" s="788"/>
      <c r="UO71" s="788"/>
      <c r="UP71" s="788"/>
      <c r="UQ71" s="788"/>
      <c r="UR71" s="788"/>
      <c r="US71" s="788"/>
      <c r="UT71" s="788"/>
      <c r="UU71" s="788"/>
      <c r="UV71" s="788"/>
      <c r="UW71" s="788"/>
      <c r="UX71" s="788"/>
      <c r="UY71" s="788"/>
      <c r="UZ71" s="788"/>
      <c r="VA71" s="788"/>
      <c r="VB71" s="788"/>
      <c r="VC71" s="788"/>
      <c r="VD71" s="788"/>
      <c r="VE71" s="788"/>
      <c r="VF71" s="788"/>
      <c r="VG71" s="788"/>
      <c r="VH71" s="788"/>
      <c r="VI71" s="788"/>
      <c r="VJ71" s="788"/>
      <c r="VK71" s="788"/>
      <c r="VL71" s="788"/>
      <c r="VM71" s="788"/>
      <c r="VN71" s="788"/>
      <c r="VO71" s="788"/>
      <c r="VP71" s="788"/>
      <c r="VQ71" s="788"/>
      <c r="VR71" s="788"/>
      <c r="VS71" s="788"/>
      <c r="VT71" s="788"/>
      <c r="VU71" s="788"/>
      <c r="VV71" s="788"/>
      <c r="VW71" s="788"/>
      <c r="VX71" s="788"/>
      <c r="VY71" s="788"/>
      <c r="VZ71" s="788"/>
      <c r="WA71" s="788"/>
      <c r="WB71" s="788"/>
      <c r="WC71" s="788"/>
      <c r="WD71" s="788"/>
      <c r="WE71" s="788"/>
      <c r="WF71" s="788"/>
      <c r="WG71" s="788"/>
      <c r="WH71" s="788"/>
      <c r="WI71" s="788"/>
      <c r="WJ71" s="788"/>
      <c r="WK71" s="788"/>
      <c r="WL71" s="788"/>
      <c r="WM71" s="788"/>
      <c r="WN71" s="788"/>
      <c r="WO71" s="788"/>
      <c r="WP71" s="788"/>
      <c r="WQ71" s="788"/>
      <c r="WR71" s="788"/>
      <c r="WS71" s="788"/>
      <c r="WT71" s="788"/>
      <c r="WU71" s="788"/>
      <c r="WV71" s="788"/>
      <c r="WW71" s="788"/>
      <c r="WX71" s="788"/>
      <c r="WY71" s="788"/>
      <c r="WZ71" s="788"/>
      <c r="XA71" s="788"/>
      <c r="XB71" s="788"/>
      <c r="XC71" s="788"/>
      <c r="XD71" s="788"/>
      <c r="XE71" s="788"/>
      <c r="XF71" s="788"/>
      <c r="XG71" s="788"/>
      <c r="XH71" s="788"/>
      <c r="XI71" s="788"/>
      <c r="XJ71" s="788"/>
      <c r="XK71" s="788"/>
      <c r="XL71" s="788"/>
      <c r="XM71" s="788"/>
      <c r="XN71" s="788"/>
      <c r="XO71" s="788"/>
      <c r="XP71" s="788"/>
      <c r="XQ71" s="788"/>
      <c r="XR71" s="788"/>
      <c r="XS71" s="788"/>
      <c r="XT71" s="788"/>
      <c r="XU71" s="788"/>
      <c r="XV71" s="788"/>
      <c r="XW71" s="788"/>
      <c r="XX71" s="788"/>
      <c r="XY71" s="788"/>
      <c r="XZ71" s="788"/>
      <c r="YA71" s="788"/>
      <c r="YB71" s="788"/>
      <c r="YC71" s="788"/>
      <c r="YD71" s="788"/>
      <c r="YE71" s="788"/>
      <c r="YF71" s="788"/>
      <c r="YG71" s="788"/>
      <c r="YH71" s="788"/>
      <c r="YI71" s="788"/>
      <c r="YJ71" s="788"/>
      <c r="YK71" s="788"/>
      <c r="YL71" s="788"/>
      <c r="YM71" s="788"/>
      <c r="YN71" s="788"/>
      <c r="YO71" s="788"/>
      <c r="YP71" s="788"/>
      <c r="YQ71" s="788"/>
      <c r="YR71" s="788"/>
      <c r="YS71" s="788"/>
      <c r="YT71" s="788"/>
      <c r="YU71" s="788"/>
      <c r="YV71" s="788"/>
      <c r="YW71" s="788"/>
      <c r="YX71" s="788"/>
      <c r="YY71" s="788"/>
      <c r="YZ71" s="788"/>
      <c r="ZA71" s="788"/>
      <c r="ZB71" s="788"/>
      <c r="ZC71" s="788"/>
      <c r="ZD71" s="788"/>
      <c r="ZE71" s="788"/>
      <c r="ZF71" s="788"/>
      <c r="ZG71" s="788"/>
      <c r="ZH71" s="788"/>
      <c r="ZI71" s="788"/>
      <c r="ZJ71" s="788"/>
      <c r="ZK71" s="788"/>
      <c r="ZL71" s="788"/>
      <c r="ZM71" s="788"/>
      <c r="ZN71" s="788"/>
      <c r="ZO71" s="788"/>
      <c r="ZP71" s="788"/>
      <c r="ZQ71" s="788"/>
      <c r="ZR71" s="788"/>
      <c r="ZS71" s="788"/>
      <c r="ZT71" s="788"/>
      <c r="ZU71" s="788"/>
      <c r="ZV71" s="788"/>
      <c r="ZW71" s="788"/>
      <c r="ZX71" s="788"/>
      <c r="ZY71" s="788"/>
      <c r="ZZ71" s="788"/>
      <c r="AAA71" s="788"/>
      <c r="AAB71" s="788"/>
      <c r="AAC71" s="788"/>
      <c r="AAD71" s="788"/>
      <c r="AAE71" s="788"/>
      <c r="AAF71" s="788"/>
      <c r="AAG71" s="788"/>
      <c r="AAH71" s="788"/>
      <c r="AAI71" s="788"/>
      <c r="AAJ71" s="788"/>
      <c r="AAK71" s="788"/>
      <c r="AAL71" s="788"/>
      <c r="AAM71" s="788"/>
      <c r="AAN71" s="788"/>
      <c r="AAO71" s="788"/>
      <c r="AAP71" s="788"/>
      <c r="AAQ71" s="788"/>
      <c r="AAR71" s="788"/>
      <c r="AAS71" s="788"/>
      <c r="AAT71" s="788"/>
      <c r="AAU71" s="788"/>
      <c r="AAV71" s="788"/>
      <c r="AAW71" s="788"/>
      <c r="AAX71" s="788"/>
      <c r="AAY71" s="788"/>
      <c r="AAZ71" s="788"/>
      <c r="ABA71" s="788"/>
      <c r="ABB71" s="788"/>
      <c r="ABC71" s="788"/>
      <c r="ABD71" s="788"/>
      <c r="ABE71" s="788"/>
      <c r="ABF71" s="788"/>
      <c r="ABG71" s="788"/>
      <c r="ABH71" s="788"/>
      <c r="ABI71" s="788"/>
      <c r="ABJ71" s="788"/>
      <c r="ABK71" s="788"/>
      <c r="ABL71" s="788"/>
      <c r="ABM71" s="788"/>
      <c r="ABN71" s="788"/>
      <c r="ABO71" s="788"/>
      <c r="ABP71" s="788"/>
      <c r="ABQ71" s="788"/>
      <c r="ABR71" s="788"/>
      <c r="ABS71" s="788"/>
      <c r="ABT71" s="788"/>
      <c r="ABU71" s="788"/>
      <c r="ABV71" s="788"/>
      <c r="ABW71" s="788"/>
      <c r="ABX71" s="788"/>
      <c r="ABY71" s="788"/>
      <c r="ABZ71" s="788"/>
      <c r="ACA71" s="788"/>
      <c r="ACB71" s="788"/>
      <c r="ACC71" s="788"/>
      <c r="ACD71" s="788"/>
      <c r="ACE71" s="788"/>
      <c r="ACF71" s="788"/>
      <c r="ACG71" s="788"/>
      <c r="ACH71" s="788"/>
      <c r="ACI71" s="788"/>
      <c r="ACJ71" s="788"/>
      <c r="ACK71" s="788"/>
      <c r="ACL71" s="788"/>
      <c r="ACM71" s="788"/>
      <c r="ACN71" s="788"/>
      <c r="ACO71" s="788"/>
      <c r="ACP71" s="788"/>
      <c r="ACQ71" s="788"/>
      <c r="ACR71" s="788"/>
      <c r="ACS71" s="788"/>
      <c r="ACT71" s="788"/>
      <c r="ACU71" s="788"/>
      <c r="ACV71" s="788"/>
      <c r="ACW71" s="788"/>
      <c r="ACX71" s="788"/>
      <c r="ACY71" s="788"/>
      <c r="ACZ71" s="788"/>
      <c r="ADA71" s="788"/>
      <c r="ADB71" s="788"/>
      <c r="ADC71" s="788"/>
      <c r="ADD71" s="788"/>
      <c r="ADE71" s="788"/>
      <c r="ADF71" s="788"/>
      <c r="ADG71" s="788"/>
      <c r="ADH71" s="788"/>
      <c r="ADI71" s="788"/>
      <c r="ADJ71" s="788"/>
      <c r="ADK71" s="788"/>
      <c r="ADL71" s="788"/>
      <c r="ADM71" s="788"/>
      <c r="ADN71" s="788"/>
      <c r="ADO71" s="788"/>
      <c r="ADP71" s="788"/>
      <c r="ADQ71" s="788"/>
      <c r="ADR71" s="788"/>
      <c r="ADS71" s="788"/>
      <c r="ADT71" s="788"/>
      <c r="ADU71" s="788"/>
      <c r="ADV71" s="788"/>
      <c r="ADW71" s="788"/>
      <c r="ADX71" s="788"/>
      <c r="ADY71" s="788"/>
      <c r="ADZ71" s="788"/>
      <c r="AEA71" s="788"/>
      <c r="AEB71" s="788"/>
      <c r="AEC71" s="788"/>
      <c r="AED71" s="788"/>
      <c r="AEE71" s="788"/>
      <c r="AEF71" s="788"/>
      <c r="AEG71" s="788"/>
      <c r="AEH71" s="788"/>
      <c r="AEI71" s="788"/>
      <c r="AEJ71" s="788"/>
      <c r="AEK71" s="788"/>
      <c r="AEL71" s="788"/>
      <c r="AEM71" s="788"/>
      <c r="AEN71" s="788"/>
      <c r="AEO71" s="788"/>
      <c r="AEP71" s="788"/>
      <c r="AEQ71" s="788"/>
      <c r="AER71" s="788"/>
      <c r="AES71" s="788"/>
      <c r="AET71" s="788"/>
      <c r="AEU71" s="788"/>
      <c r="AEV71" s="788"/>
      <c r="AEW71" s="788"/>
      <c r="AEX71" s="788"/>
      <c r="AEY71" s="788"/>
      <c r="AEZ71" s="788"/>
      <c r="AFA71" s="788"/>
      <c r="AFB71" s="788"/>
      <c r="AFC71" s="788"/>
      <c r="AFD71" s="788"/>
      <c r="AFE71" s="788"/>
      <c r="AFF71" s="788"/>
      <c r="AFG71" s="788"/>
      <c r="AFH71" s="788"/>
      <c r="AFI71" s="788"/>
      <c r="AFJ71" s="788"/>
      <c r="AFK71" s="788"/>
      <c r="AFL71" s="788"/>
      <c r="AFM71" s="788"/>
      <c r="AFN71" s="788"/>
      <c r="AFO71" s="788"/>
      <c r="AFP71" s="788"/>
      <c r="AFQ71" s="788"/>
      <c r="AFR71" s="788"/>
      <c r="AFS71" s="788"/>
      <c r="AFT71" s="788"/>
      <c r="AFU71" s="788"/>
      <c r="AFV71" s="788"/>
      <c r="AFW71" s="788"/>
      <c r="AFX71" s="788"/>
      <c r="AFY71" s="788"/>
      <c r="AFZ71" s="788"/>
      <c r="AGA71" s="788"/>
      <c r="AGB71" s="788"/>
      <c r="AGC71" s="788"/>
      <c r="AGD71" s="788"/>
      <c r="AGE71" s="788"/>
      <c r="AGF71" s="788"/>
      <c r="AGG71" s="788"/>
      <c r="AGH71" s="788"/>
      <c r="AGI71" s="788"/>
      <c r="AGJ71" s="788"/>
      <c r="AGK71" s="788"/>
      <c r="AGL71" s="788"/>
      <c r="AGM71" s="788"/>
      <c r="AGN71" s="788"/>
      <c r="AGO71" s="788"/>
      <c r="AGP71" s="788"/>
      <c r="AGQ71" s="788"/>
      <c r="AGR71" s="788"/>
      <c r="AGS71" s="788"/>
      <c r="AGT71" s="788"/>
      <c r="AGU71" s="788"/>
      <c r="AGV71" s="788"/>
      <c r="AGW71" s="788"/>
      <c r="AGX71" s="788"/>
      <c r="AGY71" s="788"/>
      <c r="AGZ71" s="788"/>
      <c r="AHA71" s="788"/>
      <c r="AHB71" s="788"/>
      <c r="AHC71" s="788"/>
      <c r="AHD71" s="788"/>
      <c r="AHE71" s="788"/>
      <c r="AHF71" s="788"/>
      <c r="AHG71" s="788"/>
      <c r="AHH71" s="788"/>
      <c r="AHI71" s="788"/>
      <c r="AHJ71" s="788"/>
      <c r="AHK71" s="788"/>
      <c r="AHL71" s="788"/>
      <c r="AHM71" s="788"/>
      <c r="AHN71" s="788"/>
      <c r="AHO71" s="788"/>
      <c r="AHP71" s="788"/>
      <c r="AHQ71" s="788"/>
      <c r="AHR71" s="788"/>
      <c r="AHS71" s="788"/>
      <c r="AHT71" s="788"/>
      <c r="AHU71" s="788"/>
      <c r="AHV71" s="788"/>
      <c r="AHW71" s="788"/>
      <c r="AHX71" s="788"/>
      <c r="AHY71" s="788"/>
      <c r="AHZ71" s="788"/>
      <c r="AIA71" s="788"/>
      <c r="AIB71" s="788"/>
      <c r="AIC71" s="788"/>
      <c r="AID71" s="788"/>
      <c r="AIE71" s="788"/>
      <c r="AIF71" s="788"/>
      <c r="AIG71" s="788"/>
      <c r="AIH71" s="788"/>
      <c r="AII71" s="788"/>
      <c r="AIJ71" s="788"/>
      <c r="AIK71" s="788"/>
      <c r="AIL71" s="788"/>
      <c r="AIM71" s="788"/>
      <c r="AIN71" s="788"/>
      <c r="AIO71" s="788"/>
      <c r="AIP71" s="788"/>
      <c r="AIQ71" s="788"/>
      <c r="AIR71" s="788"/>
      <c r="AIS71" s="788"/>
      <c r="AIT71" s="788"/>
      <c r="AIU71" s="788"/>
      <c r="AIV71" s="788"/>
      <c r="AIW71" s="788"/>
      <c r="AIX71" s="788"/>
      <c r="AIY71" s="788"/>
      <c r="AIZ71" s="788"/>
      <c r="AJA71" s="788"/>
      <c r="AJB71" s="788"/>
      <c r="AJC71" s="788"/>
      <c r="AJD71" s="788"/>
      <c r="AJE71" s="788"/>
      <c r="AJF71" s="788"/>
      <c r="AJG71" s="788"/>
      <c r="AJH71" s="788"/>
      <c r="AJI71" s="788"/>
      <c r="AJJ71" s="788"/>
      <c r="AJK71" s="788"/>
      <c r="AJL71" s="788"/>
      <c r="AJM71" s="788"/>
      <c r="AJN71" s="788"/>
      <c r="AJO71" s="788"/>
      <c r="AJP71" s="788"/>
      <c r="AJQ71" s="788"/>
      <c r="AJR71" s="788"/>
      <c r="AJS71" s="788"/>
      <c r="AJT71" s="788"/>
      <c r="AJU71" s="788"/>
      <c r="AJV71" s="788"/>
      <c r="AJW71" s="788"/>
      <c r="AJX71" s="788"/>
      <c r="AJY71" s="788"/>
      <c r="AJZ71" s="788"/>
      <c r="AKA71" s="788"/>
      <c r="AKB71" s="788"/>
      <c r="AKC71" s="788"/>
      <c r="AKD71" s="788"/>
      <c r="AKE71" s="788"/>
      <c r="AKF71" s="788"/>
      <c r="AKG71" s="788"/>
      <c r="AKH71" s="788"/>
      <c r="AKI71" s="788"/>
      <c r="AKJ71" s="788"/>
      <c r="AKK71" s="788"/>
      <c r="AKL71" s="788"/>
      <c r="AKM71" s="788"/>
      <c r="AKN71" s="788"/>
      <c r="AKO71" s="788"/>
      <c r="AKP71" s="788"/>
      <c r="AKQ71" s="788"/>
      <c r="AKR71" s="788"/>
      <c r="AKS71" s="788"/>
      <c r="AKT71" s="788"/>
      <c r="AKU71" s="788"/>
      <c r="AKV71" s="788"/>
      <c r="AKW71" s="788"/>
      <c r="AKX71" s="788"/>
      <c r="AKY71" s="788"/>
      <c r="AKZ71" s="788"/>
      <c r="ALA71" s="788"/>
      <c r="ALB71" s="788"/>
      <c r="ALC71" s="788"/>
      <c r="ALD71" s="788"/>
      <c r="ALE71" s="788"/>
      <c r="ALF71" s="788"/>
      <c r="ALG71" s="788"/>
      <c r="ALH71" s="788"/>
      <c r="ALI71" s="788"/>
      <c r="ALJ71" s="788"/>
      <c r="ALK71" s="788"/>
      <c r="ALL71" s="788"/>
      <c r="ALM71" s="788"/>
      <c r="ALN71" s="788"/>
      <c r="ALO71" s="788"/>
      <c r="ALP71" s="788"/>
      <c r="ALQ71" s="788"/>
      <c r="ALR71" s="788"/>
      <c r="ALS71" s="788"/>
      <c r="ALT71" s="788"/>
      <c r="ALU71" s="788"/>
      <c r="ALV71" s="788"/>
      <c r="ALW71" s="788"/>
      <c r="ALX71" s="788"/>
      <c r="ALY71" s="788"/>
      <c r="ALZ71" s="788"/>
      <c r="AMA71" s="788"/>
      <c r="AMB71" s="788"/>
      <c r="AMC71" s="788"/>
      <c r="AMD71" s="788"/>
      <c r="AME71" s="788"/>
      <c r="AMF71" s="788"/>
      <c r="AMG71" s="788"/>
    </row>
    <row r="72" spans="1:1021" s="71" customFormat="1" ht="18.75" customHeight="1" x14ac:dyDescent="0.15">
      <c r="A72" s="191"/>
      <c r="B72" s="192"/>
      <c r="C72" s="614"/>
      <c r="D72" s="610"/>
      <c r="E72" s="611"/>
      <c r="F72" s="611"/>
      <c r="G72" s="611"/>
      <c r="H72" s="611"/>
      <c r="I72" s="611"/>
      <c r="J72" s="611"/>
      <c r="K72" s="612"/>
      <c r="L72" s="144"/>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8"/>
      <c r="AY72" s="788"/>
      <c r="AZ72" s="788"/>
      <c r="BA72" s="788"/>
      <c r="BB72" s="788"/>
      <c r="BC72" s="788"/>
      <c r="BD72" s="788"/>
      <c r="BE72" s="788"/>
      <c r="BF72" s="788"/>
      <c r="BG72" s="788"/>
      <c r="BH72" s="788"/>
      <c r="BI72" s="788"/>
      <c r="BJ72" s="788"/>
      <c r="BK72" s="788"/>
      <c r="BL72" s="788"/>
      <c r="BM72" s="788"/>
      <c r="BN72" s="788"/>
      <c r="BO72" s="788"/>
      <c r="BP72" s="788"/>
      <c r="BQ72" s="788"/>
      <c r="BR72" s="788"/>
      <c r="BS72" s="788"/>
      <c r="BT72" s="788"/>
      <c r="BU72" s="788"/>
      <c r="BV72" s="788"/>
      <c r="BW72" s="788"/>
      <c r="BX72" s="788"/>
      <c r="BY72" s="788"/>
      <c r="BZ72" s="788"/>
      <c r="CA72" s="788"/>
      <c r="CB72" s="788"/>
      <c r="CC72" s="788"/>
      <c r="CD72" s="788"/>
      <c r="CE72" s="788"/>
      <c r="CF72" s="788"/>
      <c r="CG72" s="788"/>
      <c r="CH72" s="788"/>
      <c r="CI72" s="788"/>
      <c r="CJ72" s="788"/>
      <c r="CK72" s="788"/>
      <c r="CL72" s="788"/>
      <c r="CM72" s="788"/>
      <c r="CN72" s="788"/>
      <c r="CO72" s="788"/>
      <c r="CP72" s="788"/>
      <c r="CQ72" s="788"/>
      <c r="CR72" s="788"/>
      <c r="CS72" s="788"/>
      <c r="CT72" s="788"/>
      <c r="CU72" s="788"/>
      <c r="CV72" s="788"/>
      <c r="CW72" s="788"/>
      <c r="CX72" s="788"/>
      <c r="CY72" s="788"/>
      <c r="CZ72" s="788"/>
      <c r="DA72" s="788"/>
      <c r="DB72" s="788"/>
      <c r="DC72" s="788"/>
      <c r="DD72" s="788"/>
      <c r="DE72" s="788"/>
      <c r="DF72" s="788"/>
      <c r="DG72" s="788"/>
      <c r="DH72" s="788"/>
      <c r="DI72" s="788"/>
      <c r="DJ72" s="788"/>
      <c r="DK72" s="788"/>
      <c r="DL72" s="788"/>
      <c r="DM72" s="788"/>
      <c r="DN72" s="788"/>
      <c r="DO72" s="788"/>
      <c r="DP72" s="788"/>
      <c r="DQ72" s="788"/>
      <c r="DR72" s="788"/>
      <c r="DS72" s="788"/>
      <c r="DT72" s="788"/>
      <c r="DU72" s="788"/>
      <c r="DV72" s="788"/>
      <c r="DW72" s="788"/>
      <c r="DX72" s="788"/>
      <c r="DY72" s="788"/>
      <c r="DZ72" s="788"/>
      <c r="EA72" s="788"/>
      <c r="EB72" s="788"/>
      <c r="EC72" s="788"/>
      <c r="ED72" s="788"/>
      <c r="EE72" s="788"/>
      <c r="EF72" s="788"/>
      <c r="EG72" s="788"/>
      <c r="EH72" s="788"/>
      <c r="EI72" s="788"/>
      <c r="EJ72" s="788"/>
      <c r="EK72" s="788"/>
      <c r="EL72" s="788"/>
      <c r="EM72" s="788"/>
      <c r="EN72" s="788"/>
      <c r="EO72" s="788"/>
      <c r="EP72" s="788"/>
      <c r="EQ72" s="788"/>
      <c r="ER72" s="788"/>
      <c r="ES72" s="788"/>
      <c r="ET72" s="788"/>
      <c r="EU72" s="788"/>
      <c r="EV72" s="788"/>
      <c r="EW72" s="788"/>
      <c r="EX72" s="788"/>
      <c r="EY72" s="788"/>
      <c r="EZ72" s="788"/>
      <c r="FA72" s="788"/>
      <c r="FB72" s="788"/>
      <c r="FC72" s="788"/>
      <c r="FD72" s="788"/>
      <c r="FE72" s="788"/>
      <c r="FF72" s="788"/>
      <c r="FG72" s="788"/>
      <c r="FH72" s="788"/>
      <c r="FI72" s="788"/>
      <c r="FJ72" s="788"/>
      <c r="FK72" s="788"/>
      <c r="FL72" s="788"/>
      <c r="FM72" s="788"/>
      <c r="FN72" s="788"/>
      <c r="FO72" s="788"/>
      <c r="FP72" s="788"/>
      <c r="FQ72" s="788"/>
      <c r="FR72" s="788"/>
      <c r="FS72" s="788"/>
      <c r="FT72" s="788"/>
      <c r="FU72" s="788"/>
      <c r="FV72" s="788"/>
      <c r="FW72" s="788"/>
      <c r="FX72" s="788"/>
      <c r="FY72" s="788"/>
      <c r="FZ72" s="788"/>
      <c r="GA72" s="788"/>
      <c r="GB72" s="788"/>
      <c r="GC72" s="788"/>
      <c r="GD72" s="788"/>
      <c r="GE72" s="788"/>
      <c r="GF72" s="788"/>
      <c r="GG72" s="788"/>
      <c r="GH72" s="788"/>
      <c r="GI72" s="788"/>
      <c r="GJ72" s="788"/>
      <c r="GK72" s="788"/>
      <c r="GL72" s="788"/>
      <c r="GM72" s="788"/>
      <c r="GN72" s="788"/>
      <c r="GO72" s="788"/>
      <c r="GP72" s="788"/>
      <c r="GQ72" s="788"/>
      <c r="GR72" s="788"/>
      <c r="GS72" s="788"/>
      <c r="GT72" s="788"/>
      <c r="GU72" s="788"/>
      <c r="GV72" s="788"/>
      <c r="GW72" s="788"/>
      <c r="GX72" s="788"/>
      <c r="GY72" s="788"/>
      <c r="GZ72" s="788"/>
      <c r="HA72" s="788"/>
      <c r="HB72" s="788"/>
      <c r="HC72" s="788"/>
      <c r="HD72" s="788"/>
      <c r="HE72" s="788"/>
      <c r="HF72" s="788"/>
      <c r="HG72" s="788"/>
      <c r="HH72" s="788"/>
      <c r="HI72" s="788"/>
      <c r="HJ72" s="788"/>
      <c r="HK72" s="788"/>
      <c r="HL72" s="788"/>
      <c r="HM72" s="788"/>
      <c r="HN72" s="788"/>
      <c r="HO72" s="788"/>
      <c r="HP72" s="788"/>
      <c r="HQ72" s="788"/>
      <c r="HR72" s="788"/>
      <c r="HS72" s="788"/>
      <c r="HT72" s="788"/>
      <c r="HU72" s="788"/>
      <c r="HV72" s="788"/>
      <c r="HW72" s="788"/>
      <c r="HX72" s="788"/>
      <c r="HY72" s="788"/>
      <c r="HZ72" s="788"/>
      <c r="IA72" s="788"/>
      <c r="IB72" s="788"/>
      <c r="IC72" s="788"/>
      <c r="ID72" s="788"/>
      <c r="IE72" s="788"/>
      <c r="IF72" s="788"/>
      <c r="IG72" s="788"/>
      <c r="IH72" s="788"/>
      <c r="II72" s="788"/>
      <c r="IJ72" s="788"/>
      <c r="IK72" s="788"/>
      <c r="IL72" s="788"/>
      <c r="IM72" s="788"/>
      <c r="IN72" s="788"/>
      <c r="IO72" s="788"/>
      <c r="IP72" s="788"/>
      <c r="IQ72" s="788"/>
      <c r="IR72" s="788"/>
      <c r="IS72" s="788"/>
      <c r="IT72" s="788"/>
      <c r="IU72" s="788"/>
      <c r="IV72" s="788"/>
      <c r="IW72" s="788"/>
      <c r="IX72" s="788"/>
      <c r="IY72" s="788"/>
      <c r="IZ72" s="788"/>
      <c r="JA72" s="788"/>
      <c r="JB72" s="788"/>
      <c r="JC72" s="788"/>
      <c r="JD72" s="788"/>
      <c r="JE72" s="788"/>
      <c r="JF72" s="788"/>
      <c r="JG72" s="788"/>
      <c r="JH72" s="788"/>
      <c r="JI72" s="788"/>
      <c r="JJ72" s="788"/>
      <c r="JK72" s="788"/>
      <c r="JL72" s="788"/>
      <c r="JM72" s="788"/>
      <c r="JN72" s="788"/>
      <c r="JO72" s="788"/>
      <c r="JP72" s="788"/>
      <c r="JQ72" s="788"/>
      <c r="JR72" s="788"/>
      <c r="JS72" s="788"/>
      <c r="JT72" s="788"/>
      <c r="JU72" s="788"/>
      <c r="JV72" s="788"/>
      <c r="JW72" s="788"/>
      <c r="JX72" s="788"/>
      <c r="JY72" s="788"/>
      <c r="JZ72" s="788"/>
      <c r="KA72" s="788"/>
      <c r="KB72" s="788"/>
      <c r="KC72" s="788"/>
      <c r="KD72" s="788"/>
      <c r="KE72" s="788"/>
      <c r="KF72" s="788"/>
      <c r="KG72" s="788"/>
      <c r="KH72" s="788"/>
      <c r="KI72" s="788"/>
      <c r="KJ72" s="788"/>
      <c r="KK72" s="788"/>
      <c r="KL72" s="788"/>
      <c r="KM72" s="788"/>
      <c r="KN72" s="788"/>
      <c r="KO72" s="788"/>
      <c r="KP72" s="788"/>
      <c r="KQ72" s="788"/>
      <c r="KR72" s="788"/>
      <c r="KS72" s="788"/>
      <c r="KT72" s="788"/>
      <c r="KU72" s="788"/>
      <c r="KV72" s="788"/>
      <c r="KW72" s="788"/>
      <c r="KX72" s="788"/>
      <c r="KY72" s="788"/>
      <c r="KZ72" s="788"/>
      <c r="LA72" s="788"/>
      <c r="LB72" s="788"/>
      <c r="LC72" s="788"/>
      <c r="LD72" s="788"/>
      <c r="LE72" s="788"/>
      <c r="LF72" s="788"/>
      <c r="LG72" s="788"/>
      <c r="LH72" s="788"/>
      <c r="LI72" s="788"/>
      <c r="LJ72" s="788"/>
      <c r="LK72" s="788"/>
      <c r="LL72" s="788"/>
      <c r="LM72" s="788"/>
      <c r="LN72" s="788"/>
      <c r="LO72" s="788"/>
      <c r="LP72" s="788"/>
      <c r="LQ72" s="788"/>
      <c r="LR72" s="788"/>
      <c r="LS72" s="788"/>
      <c r="LT72" s="788"/>
      <c r="LU72" s="788"/>
      <c r="LV72" s="788"/>
      <c r="LW72" s="788"/>
      <c r="LX72" s="788"/>
      <c r="LY72" s="788"/>
      <c r="LZ72" s="788"/>
      <c r="MA72" s="788"/>
      <c r="MB72" s="788"/>
      <c r="MC72" s="788"/>
      <c r="MD72" s="788"/>
      <c r="ME72" s="788"/>
      <c r="MF72" s="788"/>
      <c r="MG72" s="788"/>
      <c r="MH72" s="788"/>
      <c r="MI72" s="788"/>
      <c r="MJ72" s="788"/>
      <c r="MK72" s="788"/>
      <c r="ML72" s="788"/>
      <c r="MM72" s="788"/>
      <c r="MN72" s="788"/>
      <c r="MO72" s="788"/>
      <c r="MP72" s="788"/>
      <c r="MQ72" s="788"/>
      <c r="MR72" s="788"/>
      <c r="MS72" s="788"/>
      <c r="MT72" s="788"/>
      <c r="MU72" s="788"/>
      <c r="MV72" s="788"/>
      <c r="MW72" s="788"/>
      <c r="MX72" s="788"/>
      <c r="MY72" s="788"/>
      <c r="MZ72" s="788"/>
      <c r="NA72" s="788"/>
      <c r="NB72" s="788"/>
      <c r="NC72" s="788"/>
      <c r="ND72" s="788"/>
      <c r="NE72" s="788"/>
      <c r="NF72" s="788"/>
      <c r="NG72" s="788"/>
      <c r="NH72" s="788"/>
      <c r="NI72" s="788"/>
      <c r="NJ72" s="788"/>
      <c r="NK72" s="788"/>
      <c r="NL72" s="788"/>
      <c r="NM72" s="788"/>
      <c r="NN72" s="788"/>
      <c r="NO72" s="788"/>
      <c r="NP72" s="788"/>
      <c r="NQ72" s="788"/>
      <c r="NR72" s="788"/>
      <c r="NS72" s="788"/>
      <c r="NT72" s="788"/>
      <c r="NU72" s="788"/>
      <c r="NV72" s="788"/>
      <c r="NW72" s="788"/>
      <c r="NX72" s="788"/>
      <c r="NY72" s="788"/>
      <c r="NZ72" s="788"/>
      <c r="OA72" s="788"/>
      <c r="OB72" s="788"/>
      <c r="OC72" s="788"/>
      <c r="OD72" s="788"/>
      <c r="OE72" s="788"/>
      <c r="OF72" s="788"/>
      <c r="OG72" s="788"/>
      <c r="OH72" s="788"/>
      <c r="OI72" s="788"/>
      <c r="OJ72" s="788"/>
      <c r="OK72" s="788"/>
      <c r="OL72" s="788"/>
      <c r="OM72" s="788"/>
      <c r="ON72" s="788"/>
      <c r="OO72" s="788"/>
      <c r="OP72" s="788"/>
      <c r="OQ72" s="788"/>
      <c r="OR72" s="788"/>
      <c r="OS72" s="788"/>
      <c r="OT72" s="788"/>
      <c r="OU72" s="788"/>
      <c r="OV72" s="788"/>
      <c r="OW72" s="788"/>
      <c r="OX72" s="788"/>
      <c r="OY72" s="788"/>
      <c r="OZ72" s="788"/>
      <c r="PA72" s="788"/>
      <c r="PB72" s="788"/>
      <c r="PC72" s="788"/>
      <c r="PD72" s="788"/>
      <c r="PE72" s="788"/>
      <c r="PF72" s="788"/>
      <c r="PG72" s="788"/>
      <c r="PH72" s="788"/>
      <c r="PI72" s="788"/>
      <c r="PJ72" s="788"/>
      <c r="PK72" s="788"/>
      <c r="PL72" s="788"/>
      <c r="PM72" s="788"/>
      <c r="PN72" s="788"/>
      <c r="PO72" s="788"/>
      <c r="PP72" s="788"/>
      <c r="PQ72" s="788"/>
      <c r="PR72" s="788"/>
      <c r="PS72" s="788"/>
      <c r="PT72" s="788"/>
      <c r="PU72" s="788"/>
      <c r="PV72" s="788"/>
      <c r="PW72" s="788"/>
      <c r="PX72" s="788"/>
      <c r="PY72" s="788"/>
      <c r="PZ72" s="788"/>
      <c r="QA72" s="788"/>
      <c r="QB72" s="788"/>
      <c r="QC72" s="788"/>
      <c r="QD72" s="788"/>
      <c r="QE72" s="788"/>
      <c r="QF72" s="788"/>
      <c r="QG72" s="788"/>
      <c r="QH72" s="788"/>
      <c r="QI72" s="788"/>
      <c r="QJ72" s="788"/>
      <c r="QK72" s="788"/>
      <c r="QL72" s="788"/>
      <c r="QM72" s="788"/>
      <c r="QN72" s="788"/>
      <c r="QO72" s="788"/>
      <c r="QP72" s="788"/>
      <c r="QQ72" s="788"/>
      <c r="QR72" s="788"/>
      <c r="QS72" s="788"/>
      <c r="QT72" s="788"/>
      <c r="QU72" s="788"/>
      <c r="QV72" s="788"/>
      <c r="QW72" s="788"/>
      <c r="QX72" s="788"/>
      <c r="QY72" s="788"/>
      <c r="QZ72" s="788"/>
      <c r="RA72" s="788"/>
      <c r="RB72" s="788"/>
      <c r="RC72" s="788"/>
      <c r="RD72" s="788"/>
      <c r="RE72" s="788"/>
      <c r="RF72" s="788"/>
      <c r="RG72" s="788"/>
      <c r="RH72" s="788"/>
      <c r="RI72" s="788"/>
      <c r="RJ72" s="788"/>
      <c r="RK72" s="788"/>
      <c r="RL72" s="788"/>
      <c r="RM72" s="788"/>
      <c r="RN72" s="788"/>
      <c r="RO72" s="788"/>
      <c r="RP72" s="788"/>
      <c r="RQ72" s="788"/>
      <c r="RR72" s="788"/>
      <c r="RS72" s="788"/>
      <c r="RT72" s="788"/>
      <c r="RU72" s="788"/>
      <c r="RV72" s="788"/>
      <c r="RW72" s="788"/>
      <c r="RX72" s="788"/>
      <c r="RY72" s="788"/>
      <c r="RZ72" s="788"/>
      <c r="SA72" s="788"/>
      <c r="SB72" s="788"/>
      <c r="SC72" s="788"/>
      <c r="SD72" s="788"/>
      <c r="SE72" s="788"/>
      <c r="SF72" s="788"/>
      <c r="SG72" s="788"/>
      <c r="SH72" s="788"/>
      <c r="SI72" s="788"/>
      <c r="SJ72" s="788"/>
      <c r="SK72" s="788"/>
      <c r="SL72" s="788"/>
      <c r="SM72" s="788"/>
      <c r="SN72" s="788"/>
      <c r="SO72" s="788"/>
      <c r="SP72" s="788"/>
      <c r="SQ72" s="788"/>
      <c r="SR72" s="788"/>
      <c r="SS72" s="788"/>
      <c r="ST72" s="788"/>
      <c r="SU72" s="788"/>
      <c r="SV72" s="788"/>
      <c r="SW72" s="788"/>
      <c r="SX72" s="788"/>
      <c r="SY72" s="788"/>
      <c r="SZ72" s="788"/>
      <c r="TA72" s="788"/>
      <c r="TB72" s="788"/>
      <c r="TC72" s="788"/>
      <c r="TD72" s="788"/>
      <c r="TE72" s="788"/>
      <c r="TF72" s="788"/>
      <c r="TG72" s="788"/>
      <c r="TH72" s="788"/>
      <c r="TI72" s="788"/>
      <c r="TJ72" s="788"/>
      <c r="TK72" s="788"/>
      <c r="TL72" s="788"/>
      <c r="TM72" s="788"/>
      <c r="TN72" s="788"/>
      <c r="TO72" s="788"/>
      <c r="TP72" s="788"/>
      <c r="TQ72" s="788"/>
      <c r="TR72" s="788"/>
      <c r="TS72" s="788"/>
      <c r="TT72" s="788"/>
      <c r="TU72" s="788"/>
      <c r="TV72" s="788"/>
      <c r="TW72" s="788"/>
      <c r="TX72" s="788"/>
      <c r="TY72" s="788"/>
      <c r="TZ72" s="788"/>
      <c r="UA72" s="788"/>
      <c r="UB72" s="788"/>
      <c r="UC72" s="788"/>
      <c r="UD72" s="788"/>
      <c r="UE72" s="788"/>
      <c r="UF72" s="788"/>
      <c r="UG72" s="788"/>
      <c r="UH72" s="788"/>
      <c r="UI72" s="788"/>
      <c r="UJ72" s="788"/>
      <c r="UK72" s="788"/>
      <c r="UL72" s="788"/>
      <c r="UM72" s="788"/>
      <c r="UN72" s="788"/>
      <c r="UO72" s="788"/>
      <c r="UP72" s="788"/>
      <c r="UQ72" s="788"/>
      <c r="UR72" s="788"/>
      <c r="US72" s="788"/>
      <c r="UT72" s="788"/>
      <c r="UU72" s="788"/>
      <c r="UV72" s="788"/>
      <c r="UW72" s="788"/>
      <c r="UX72" s="788"/>
      <c r="UY72" s="788"/>
      <c r="UZ72" s="788"/>
      <c r="VA72" s="788"/>
      <c r="VB72" s="788"/>
      <c r="VC72" s="788"/>
      <c r="VD72" s="788"/>
      <c r="VE72" s="788"/>
      <c r="VF72" s="788"/>
      <c r="VG72" s="788"/>
      <c r="VH72" s="788"/>
      <c r="VI72" s="788"/>
      <c r="VJ72" s="788"/>
      <c r="VK72" s="788"/>
      <c r="VL72" s="788"/>
      <c r="VM72" s="788"/>
      <c r="VN72" s="788"/>
      <c r="VO72" s="788"/>
      <c r="VP72" s="788"/>
      <c r="VQ72" s="788"/>
      <c r="VR72" s="788"/>
      <c r="VS72" s="788"/>
      <c r="VT72" s="788"/>
      <c r="VU72" s="788"/>
      <c r="VV72" s="788"/>
      <c r="VW72" s="788"/>
      <c r="VX72" s="788"/>
      <c r="VY72" s="788"/>
      <c r="VZ72" s="788"/>
      <c r="WA72" s="788"/>
      <c r="WB72" s="788"/>
      <c r="WC72" s="788"/>
      <c r="WD72" s="788"/>
      <c r="WE72" s="788"/>
      <c r="WF72" s="788"/>
      <c r="WG72" s="788"/>
      <c r="WH72" s="788"/>
      <c r="WI72" s="788"/>
      <c r="WJ72" s="788"/>
      <c r="WK72" s="788"/>
      <c r="WL72" s="788"/>
      <c r="WM72" s="788"/>
      <c r="WN72" s="788"/>
      <c r="WO72" s="788"/>
      <c r="WP72" s="788"/>
      <c r="WQ72" s="788"/>
      <c r="WR72" s="788"/>
      <c r="WS72" s="788"/>
      <c r="WT72" s="788"/>
      <c r="WU72" s="788"/>
      <c r="WV72" s="788"/>
      <c r="WW72" s="788"/>
      <c r="WX72" s="788"/>
      <c r="WY72" s="788"/>
      <c r="WZ72" s="788"/>
      <c r="XA72" s="788"/>
      <c r="XB72" s="788"/>
      <c r="XC72" s="788"/>
      <c r="XD72" s="788"/>
      <c r="XE72" s="788"/>
      <c r="XF72" s="788"/>
      <c r="XG72" s="788"/>
      <c r="XH72" s="788"/>
      <c r="XI72" s="788"/>
      <c r="XJ72" s="788"/>
      <c r="XK72" s="788"/>
      <c r="XL72" s="788"/>
      <c r="XM72" s="788"/>
      <c r="XN72" s="788"/>
      <c r="XO72" s="788"/>
      <c r="XP72" s="788"/>
      <c r="XQ72" s="788"/>
      <c r="XR72" s="788"/>
      <c r="XS72" s="788"/>
      <c r="XT72" s="788"/>
      <c r="XU72" s="788"/>
      <c r="XV72" s="788"/>
      <c r="XW72" s="788"/>
      <c r="XX72" s="788"/>
      <c r="XY72" s="788"/>
      <c r="XZ72" s="788"/>
      <c r="YA72" s="788"/>
      <c r="YB72" s="788"/>
      <c r="YC72" s="788"/>
      <c r="YD72" s="788"/>
      <c r="YE72" s="788"/>
      <c r="YF72" s="788"/>
      <c r="YG72" s="788"/>
      <c r="YH72" s="788"/>
      <c r="YI72" s="788"/>
      <c r="YJ72" s="788"/>
      <c r="YK72" s="788"/>
      <c r="YL72" s="788"/>
      <c r="YM72" s="788"/>
      <c r="YN72" s="788"/>
      <c r="YO72" s="788"/>
      <c r="YP72" s="788"/>
      <c r="YQ72" s="788"/>
      <c r="YR72" s="788"/>
      <c r="YS72" s="788"/>
      <c r="YT72" s="788"/>
      <c r="YU72" s="788"/>
      <c r="YV72" s="788"/>
      <c r="YW72" s="788"/>
      <c r="YX72" s="788"/>
      <c r="YY72" s="788"/>
      <c r="YZ72" s="788"/>
      <c r="ZA72" s="788"/>
      <c r="ZB72" s="788"/>
      <c r="ZC72" s="788"/>
      <c r="ZD72" s="788"/>
      <c r="ZE72" s="788"/>
      <c r="ZF72" s="788"/>
      <c r="ZG72" s="788"/>
      <c r="ZH72" s="788"/>
      <c r="ZI72" s="788"/>
      <c r="ZJ72" s="788"/>
      <c r="ZK72" s="788"/>
      <c r="ZL72" s="788"/>
      <c r="ZM72" s="788"/>
      <c r="ZN72" s="788"/>
      <c r="ZO72" s="788"/>
      <c r="ZP72" s="788"/>
      <c r="ZQ72" s="788"/>
      <c r="ZR72" s="788"/>
      <c r="ZS72" s="788"/>
      <c r="ZT72" s="788"/>
      <c r="ZU72" s="788"/>
      <c r="ZV72" s="788"/>
      <c r="ZW72" s="788"/>
      <c r="ZX72" s="788"/>
      <c r="ZY72" s="788"/>
      <c r="ZZ72" s="788"/>
      <c r="AAA72" s="788"/>
      <c r="AAB72" s="788"/>
      <c r="AAC72" s="788"/>
      <c r="AAD72" s="788"/>
      <c r="AAE72" s="788"/>
      <c r="AAF72" s="788"/>
      <c r="AAG72" s="788"/>
      <c r="AAH72" s="788"/>
      <c r="AAI72" s="788"/>
      <c r="AAJ72" s="788"/>
      <c r="AAK72" s="788"/>
      <c r="AAL72" s="788"/>
      <c r="AAM72" s="788"/>
      <c r="AAN72" s="788"/>
      <c r="AAO72" s="788"/>
      <c r="AAP72" s="788"/>
      <c r="AAQ72" s="788"/>
      <c r="AAR72" s="788"/>
      <c r="AAS72" s="788"/>
      <c r="AAT72" s="788"/>
      <c r="AAU72" s="788"/>
      <c r="AAV72" s="788"/>
      <c r="AAW72" s="788"/>
      <c r="AAX72" s="788"/>
      <c r="AAY72" s="788"/>
      <c r="AAZ72" s="788"/>
      <c r="ABA72" s="788"/>
      <c r="ABB72" s="788"/>
      <c r="ABC72" s="788"/>
      <c r="ABD72" s="788"/>
      <c r="ABE72" s="788"/>
      <c r="ABF72" s="788"/>
      <c r="ABG72" s="788"/>
      <c r="ABH72" s="788"/>
      <c r="ABI72" s="788"/>
      <c r="ABJ72" s="788"/>
      <c r="ABK72" s="788"/>
      <c r="ABL72" s="788"/>
      <c r="ABM72" s="788"/>
      <c r="ABN72" s="788"/>
      <c r="ABO72" s="788"/>
      <c r="ABP72" s="788"/>
      <c r="ABQ72" s="788"/>
      <c r="ABR72" s="788"/>
      <c r="ABS72" s="788"/>
      <c r="ABT72" s="788"/>
      <c r="ABU72" s="788"/>
      <c r="ABV72" s="788"/>
      <c r="ABW72" s="788"/>
      <c r="ABX72" s="788"/>
      <c r="ABY72" s="788"/>
      <c r="ABZ72" s="788"/>
      <c r="ACA72" s="788"/>
      <c r="ACB72" s="788"/>
      <c r="ACC72" s="788"/>
      <c r="ACD72" s="788"/>
      <c r="ACE72" s="788"/>
      <c r="ACF72" s="788"/>
      <c r="ACG72" s="788"/>
      <c r="ACH72" s="788"/>
      <c r="ACI72" s="788"/>
      <c r="ACJ72" s="788"/>
      <c r="ACK72" s="788"/>
      <c r="ACL72" s="788"/>
      <c r="ACM72" s="788"/>
      <c r="ACN72" s="788"/>
      <c r="ACO72" s="788"/>
      <c r="ACP72" s="788"/>
      <c r="ACQ72" s="788"/>
      <c r="ACR72" s="788"/>
      <c r="ACS72" s="788"/>
      <c r="ACT72" s="788"/>
      <c r="ACU72" s="788"/>
      <c r="ACV72" s="788"/>
      <c r="ACW72" s="788"/>
      <c r="ACX72" s="788"/>
      <c r="ACY72" s="788"/>
      <c r="ACZ72" s="788"/>
      <c r="ADA72" s="788"/>
      <c r="ADB72" s="788"/>
      <c r="ADC72" s="788"/>
      <c r="ADD72" s="788"/>
      <c r="ADE72" s="788"/>
      <c r="ADF72" s="788"/>
      <c r="ADG72" s="788"/>
      <c r="ADH72" s="788"/>
      <c r="ADI72" s="788"/>
      <c r="ADJ72" s="788"/>
      <c r="ADK72" s="788"/>
      <c r="ADL72" s="788"/>
      <c r="ADM72" s="788"/>
      <c r="ADN72" s="788"/>
      <c r="ADO72" s="788"/>
      <c r="ADP72" s="788"/>
      <c r="ADQ72" s="788"/>
      <c r="ADR72" s="788"/>
      <c r="ADS72" s="788"/>
      <c r="ADT72" s="788"/>
      <c r="ADU72" s="788"/>
      <c r="ADV72" s="788"/>
      <c r="ADW72" s="788"/>
      <c r="ADX72" s="788"/>
      <c r="ADY72" s="788"/>
      <c r="ADZ72" s="788"/>
      <c r="AEA72" s="788"/>
      <c r="AEB72" s="788"/>
      <c r="AEC72" s="788"/>
      <c r="AED72" s="788"/>
      <c r="AEE72" s="788"/>
      <c r="AEF72" s="788"/>
      <c r="AEG72" s="788"/>
      <c r="AEH72" s="788"/>
      <c r="AEI72" s="788"/>
      <c r="AEJ72" s="788"/>
      <c r="AEK72" s="788"/>
      <c r="AEL72" s="788"/>
      <c r="AEM72" s="788"/>
      <c r="AEN72" s="788"/>
      <c r="AEO72" s="788"/>
      <c r="AEP72" s="788"/>
      <c r="AEQ72" s="788"/>
      <c r="AER72" s="788"/>
      <c r="AES72" s="788"/>
      <c r="AET72" s="788"/>
      <c r="AEU72" s="788"/>
      <c r="AEV72" s="788"/>
      <c r="AEW72" s="788"/>
      <c r="AEX72" s="788"/>
      <c r="AEY72" s="788"/>
      <c r="AEZ72" s="788"/>
      <c r="AFA72" s="788"/>
      <c r="AFB72" s="788"/>
      <c r="AFC72" s="788"/>
      <c r="AFD72" s="788"/>
      <c r="AFE72" s="788"/>
      <c r="AFF72" s="788"/>
      <c r="AFG72" s="788"/>
      <c r="AFH72" s="788"/>
      <c r="AFI72" s="788"/>
      <c r="AFJ72" s="788"/>
      <c r="AFK72" s="788"/>
      <c r="AFL72" s="788"/>
      <c r="AFM72" s="788"/>
      <c r="AFN72" s="788"/>
      <c r="AFO72" s="788"/>
      <c r="AFP72" s="788"/>
      <c r="AFQ72" s="788"/>
      <c r="AFR72" s="788"/>
      <c r="AFS72" s="788"/>
      <c r="AFT72" s="788"/>
      <c r="AFU72" s="788"/>
      <c r="AFV72" s="788"/>
      <c r="AFW72" s="788"/>
      <c r="AFX72" s="788"/>
      <c r="AFY72" s="788"/>
      <c r="AFZ72" s="788"/>
      <c r="AGA72" s="788"/>
      <c r="AGB72" s="788"/>
      <c r="AGC72" s="788"/>
      <c r="AGD72" s="788"/>
      <c r="AGE72" s="788"/>
      <c r="AGF72" s="788"/>
      <c r="AGG72" s="788"/>
      <c r="AGH72" s="788"/>
      <c r="AGI72" s="788"/>
      <c r="AGJ72" s="788"/>
      <c r="AGK72" s="788"/>
      <c r="AGL72" s="788"/>
      <c r="AGM72" s="788"/>
      <c r="AGN72" s="788"/>
      <c r="AGO72" s="788"/>
      <c r="AGP72" s="788"/>
      <c r="AGQ72" s="788"/>
      <c r="AGR72" s="788"/>
      <c r="AGS72" s="788"/>
      <c r="AGT72" s="788"/>
      <c r="AGU72" s="788"/>
      <c r="AGV72" s="788"/>
      <c r="AGW72" s="788"/>
      <c r="AGX72" s="788"/>
      <c r="AGY72" s="788"/>
      <c r="AGZ72" s="788"/>
      <c r="AHA72" s="788"/>
      <c r="AHB72" s="788"/>
      <c r="AHC72" s="788"/>
      <c r="AHD72" s="788"/>
      <c r="AHE72" s="788"/>
      <c r="AHF72" s="788"/>
      <c r="AHG72" s="788"/>
      <c r="AHH72" s="788"/>
      <c r="AHI72" s="788"/>
      <c r="AHJ72" s="788"/>
      <c r="AHK72" s="788"/>
      <c r="AHL72" s="788"/>
      <c r="AHM72" s="788"/>
      <c r="AHN72" s="788"/>
      <c r="AHO72" s="788"/>
      <c r="AHP72" s="788"/>
      <c r="AHQ72" s="788"/>
      <c r="AHR72" s="788"/>
      <c r="AHS72" s="788"/>
      <c r="AHT72" s="788"/>
      <c r="AHU72" s="788"/>
      <c r="AHV72" s="788"/>
      <c r="AHW72" s="788"/>
      <c r="AHX72" s="788"/>
      <c r="AHY72" s="788"/>
      <c r="AHZ72" s="788"/>
      <c r="AIA72" s="788"/>
      <c r="AIB72" s="788"/>
      <c r="AIC72" s="788"/>
      <c r="AID72" s="788"/>
      <c r="AIE72" s="788"/>
      <c r="AIF72" s="788"/>
      <c r="AIG72" s="788"/>
      <c r="AIH72" s="788"/>
      <c r="AII72" s="788"/>
      <c r="AIJ72" s="788"/>
      <c r="AIK72" s="788"/>
      <c r="AIL72" s="788"/>
      <c r="AIM72" s="788"/>
      <c r="AIN72" s="788"/>
      <c r="AIO72" s="788"/>
      <c r="AIP72" s="788"/>
      <c r="AIQ72" s="788"/>
      <c r="AIR72" s="788"/>
      <c r="AIS72" s="788"/>
      <c r="AIT72" s="788"/>
      <c r="AIU72" s="788"/>
      <c r="AIV72" s="788"/>
      <c r="AIW72" s="788"/>
      <c r="AIX72" s="788"/>
      <c r="AIY72" s="788"/>
      <c r="AIZ72" s="788"/>
      <c r="AJA72" s="788"/>
      <c r="AJB72" s="788"/>
      <c r="AJC72" s="788"/>
      <c r="AJD72" s="788"/>
      <c r="AJE72" s="788"/>
      <c r="AJF72" s="788"/>
      <c r="AJG72" s="788"/>
      <c r="AJH72" s="788"/>
      <c r="AJI72" s="788"/>
      <c r="AJJ72" s="788"/>
      <c r="AJK72" s="788"/>
      <c r="AJL72" s="788"/>
      <c r="AJM72" s="788"/>
      <c r="AJN72" s="788"/>
      <c r="AJO72" s="788"/>
      <c r="AJP72" s="788"/>
      <c r="AJQ72" s="788"/>
      <c r="AJR72" s="788"/>
      <c r="AJS72" s="788"/>
      <c r="AJT72" s="788"/>
      <c r="AJU72" s="788"/>
      <c r="AJV72" s="788"/>
      <c r="AJW72" s="788"/>
      <c r="AJX72" s="788"/>
      <c r="AJY72" s="788"/>
      <c r="AJZ72" s="788"/>
      <c r="AKA72" s="788"/>
      <c r="AKB72" s="788"/>
      <c r="AKC72" s="788"/>
      <c r="AKD72" s="788"/>
      <c r="AKE72" s="788"/>
      <c r="AKF72" s="788"/>
      <c r="AKG72" s="788"/>
      <c r="AKH72" s="788"/>
      <c r="AKI72" s="788"/>
      <c r="AKJ72" s="788"/>
      <c r="AKK72" s="788"/>
      <c r="AKL72" s="788"/>
      <c r="AKM72" s="788"/>
      <c r="AKN72" s="788"/>
      <c r="AKO72" s="788"/>
      <c r="AKP72" s="788"/>
      <c r="AKQ72" s="788"/>
      <c r="AKR72" s="788"/>
      <c r="AKS72" s="788"/>
      <c r="AKT72" s="788"/>
      <c r="AKU72" s="788"/>
      <c r="AKV72" s="788"/>
      <c r="AKW72" s="788"/>
      <c r="AKX72" s="788"/>
      <c r="AKY72" s="788"/>
      <c r="AKZ72" s="788"/>
      <c r="ALA72" s="788"/>
      <c r="ALB72" s="788"/>
      <c r="ALC72" s="788"/>
      <c r="ALD72" s="788"/>
      <c r="ALE72" s="788"/>
      <c r="ALF72" s="788"/>
      <c r="ALG72" s="788"/>
      <c r="ALH72" s="788"/>
      <c r="ALI72" s="788"/>
      <c r="ALJ72" s="788"/>
      <c r="ALK72" s="788"/>
      <c r="ALL72" s="788"/>
      <c r="ALM72" s="788"/>
      <c r="ALN72" s="788"/>
      <c r="ALO72" s="788"/>
      <c r="ALP72" s="788"/>
      <c r="ALQ72" s="788"/>
      <c r="ALR72" s="788"/>
      <c r="ALS72" s="788"/>
      <c r="ALT72" s="788"/>
      <c r="ALU72" s="788"/>
      <c r="ALV72" s="788"/>
      <c r="ALW72" s="788"/>
      <c r="ALX72" s="788"/>
      <c r="ALY72" s="788"/>
      <c r="ALZ72" s="788"/>
      <c r="AMA72" s="788"/>
      <c r="AMB72" s="788"/>
      <c r="AMC72" s="788"/>
      <c r="AMD72" s="788"/>
      <c r="AME72" s="788"/>
      <c r="AMF72" s="788"/>
      <c r="AMG72" s="788"/>
    </row>
    <row r="73" spans="1:1021" s="71" customFormat="1" ht="18.75" customHeight="1" x14ac:dyDescent="0.15">
      <c r="A73" s="193">
        <v>12</v>
      </c>
      <c r="B73" s="617" t="s">
        <v>274</v>
      </c>
      <c r="C73" s="613">
        <v>1</v>
      </c>
      <c r="D73" s="615" t="s">
        <v>515</v>
      </c>
      <c r="E73" s="615"/>
      <c r="F73" s="615"/>
      <c r="G73" s="615"/>
      <c r="H73" s="615"/>
      <c r="I73" s="615"/>
      <c r="J73" s="615"/>
      <c r="K73" s="616"/>
      <c r="L73" s="113" t="s">
        <v>142</v>
      </c>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8"/>
      <c r="AY73" s="788"/>
      <c r="AZ73" s="788"/>
      <c r="BA73" s="788"/>
      <c r="BB73" s="788"/>
      <c r="BC73" s="788"/>
      <c r="BD73" s="788"/>
      <c r="BE73" s="788"/>
      <c r="BF73" s="788"/>
      <c r="BG73" s="788"/>
      <c r="BH73" s="788"/>
      <c r="BI73" s="788"/>
      <c r="BJ73" s="788"/>
      <c r="BK73" s="788"/>
      <c r="BL73" s="788"/>
      <c r="BM73" s="788"/>
      <c r="BN73" s="788"/>
      <c r="BO73" s="788"/>
      <c r="BP73" s="788"/>
      <c r="BQ73" s="788"/>
      <c r="BR73" s="788"/>
      <c r="BS73" s="788"/>
      <c r="BT73" s="788"/>
      <c r="BU73" s="788"/>
      <c r="BV73" s="788"/>
      <c r="BW73" s="788"/>
      <c r="BX73" s="788"/>
      <c r="BY73" s="788"/>
      <c r="BZ73" s="788"/>
      <c r="CA73" s="788"/>
      <c r="CB73" s="788"/>
      <c r="CC73" s="788"/>
      <c r="CD73" s="788"/>
      <c r="CE73" s="788"/>
      <c r="CF73" s="788"/>
      <c r="CG73" s="788"/>
      <c r="CH73" s="788"/>
      <c r="CI73" s="788"/>
      <c r="CJ73" s="788"/>
      <c r="CK73" s="788"/>
      <c r="CL73" s="788"/>
      <c r="CM73" s="788"/>
      <c r="CN73" s="788"/>
      <c r="CO73" s="788"/>
      <c r="CP73" s="788"/>
      <c r="CQ73" s="788"/>
      <c r="CR73" s="788"/>
      <c r="CS73" s="788"/>
      <c r="CT73" s="788"/>
      <c r="CU73" s="788"/>
      <c r="CV73" s="788"/>
      <c r="CW73" s="788"/>
      <c r="CX73" s="788"/>
      <c r="CY73" s="788"/>
      <c r="CZ73" s="788"/>
      <c r="DA73" s="788"/>
      <c r="DB73" s="788"/>
      <c r="DC73" s="788"/>
      <c r="DD73" s="788"/>
      <c r="DE73" s="788"/>
      <c r="DF73" s="788"/>
      <c r="DG73" s="788"/>
      <c r="DH73" s="788"/>
      <c r="DI73" s="788"/>
      <c r="DJ73" s="788"/>
      <c r="DK73" s="788"/>
      <c r="DL73" s="788"/>
      <c r="DM73" s="788"/>
      <c r="DN73" s="788"/>
      <c r="DO73" s="788"/>
      <c r="DP73" s="788"/>
      <c r="DQ73" s="788"/>
      <c r="DR73" s="788"/>
      <c r="DS73" s="788"/>
      <c r="DT73" s="788"/>
      <c r="DU73" s="788"/>
      <c r="DV73" s="788"/>
      <c r="DW73" s="788"/>
      <c r="DX73" s="788"/>
      <c r="DY73" s="788"/>
      <c r="DZ73" s="788"/>
      <c r="EA73" s="788"/>
      <c r="EB73" s="788"/>
      <c r="EC73" s="788"/>
      <c r="ED73" s="788"/>
      <c r="EE73" s="788"/>
      <c r="EF73" s="788"/>
      <c r="EG73" s="788"/>
      <c r="EH73" s="788"/>
      <c r="EI73" s="788"/>
      <c r="EJ73" s="788"/>
      <c r="EK73" s="788"/>
      <c r="EL73" s="788"/>
      <c r="EM73" s="788"/>
      <c r="EN73" s="788"/>
      <c r="EO73" s="788"/>
      <c r="EP73" s="788"/>
      <c r="EQ73" s="788"/>
      <c r="ER73" s="788"/>
      <c r="ES73" s="788"/>
      <c r="ET73" s="788"/>
      <c r="EU73" s="788"/>
      <c r="EV73" s="788"/>
      <c r="EW73" s="788"/>
      <c r="EX73" s="788"/>
      <c r="EY73" s="788"/>
      <c r="EZ73" s="788"/>
      <c r="FA73" s="788"/>
      <c r="FB73" s="788"/>
      <c r="FC73" s="788"/>
      <c r="FD73" s="788"/>
      <c r="FE73" s="788"/>
      <c r="FF73" s="788"/>
      <c r="FG73" s="788"/>
      <c r="FH73" s="788"/>
      <c r="FI73" s="788"/>
      <c r="FJ73" s="788"/>
      <c r="FK73" s="788"/>
      <c r="FL73" s="788"/>
      <c r="FM73" s="788"/>
      <c r="FN73" s="788"/>
      <c r="FO73" s="788"/>
      <c r="FP73" s="788"/>
      <c r="FQ73" s="788"/>
      <c r="FR73" s="788"/>
      <c r="FS73" s="788"/>
      <c r="FT73" s="788"/>
      <c r="FU73" s="788"/>
      <c r="FV73" s="788"/>
      <c r="FW73" s="788"/>
      <c r="FX73" s="788"/>
      <c r="FY73" s="788"/>
      <c r="FZ73" s="788"/>
      <c r="GA73" s="788"/>
      <c r="GB73" s="788"/>
      <c r="GC73" s="788"/>
      <c r="GD73" s="788"/>
      <c r="GE73" s="788"/>
      <c r="GF73" s="788"/>
      <c r="GG73" s="788"/>
      <c r="GH73" s="788"/>
      <c r="GI73" s="788"/>
      <c r="GJ73" s="788"/>
      <c r="GK73" s="788"/>
      <c r="GL73" s="788"/>
      <c r="GM73" s="788"/>
      <c r="GN73" s="788"/>
      <c r="GO73" s="788"/>
      <c r="GP73" s="788"/>
      <c r="GQ73" s="788"/>
      <c r="GR73" s="788"/>
      <c r="GS73" s="788"/>
      <c r="GT73" s="788"/>
      <c r="GU73" s="788"/>
      <c r="GV73" s="788"/>
      <c r="GW73" s="788"/>
      <c r="GX73" s="788"/>
      <c r="GY73" s="788"/>
      <c r="GZ73" s="788"/>
      <c r="HA73" s="788"/>
      <c r="HB73" s="788"/>
      <c r="HC73" s="788"/>
      <c r="HD73" s="788"/>
      <c r="HE73" s="788"/>
      <c r="HF73" s="788"/>
      <c r="HG73" s="788"/>
      <c r="HH73" s="788"/>
      <c r="HI73" s="788"/>
      <c r="HJ73" s="788"/>
      <c r="HK73" s="788"/>
      <c r="HL73" s="788"/>
      <c r="HM73" s="788"/>
      <c r="HN73" s="788"/>
      <c r="HO73" s="788"/>
      <c r="HP73" s="788"/>
      <c r="HQ73" s="788"/>
      <c r="HR73" s="788"/>
      <c r="HS73" s="788"/>
      <c r="HT73" s="788"/>
      <c r="HU73" s="788"/>
      <c r="HV73" s="788"/>
      <c r="HW73" s="788"/>
      <c r="HX73" s="788"/>
      <c r="HY73" s="788"/>
      <c r="HZ73" s="788"/>
      <c r="IA73" s="788"/>
      <c r="IB73" s="788"/>
      <c r="IC73" s="788"/>
      <c r="ID73" s="788"/>
      <c r="IE73" s="788"/>
      <c r="IF73" s="788"/>
      <c r="IG73" s="788"/>
      <c r="IH73" s="788"/>
      <c r="II73" s="788"/>
      <c r="IJ73" s="788"/>
      <c r="IK73" s="788"/>
      <c r="IL73" s="788"/>
      <c r="IM73" s="788"/>
      <c r="IN73" s="788"/>
      <c r="IO73" s="788"/>
      <c r="IP73" s="788"/>
      <c r="IQ73" s="788"/>
      <c r="IR73" s="788"/>
      <c r="IS73" s="788"/>
      <c r="IT73" s="788"/>
      <c r="IU73" s="788"/>
      <c r="IV73" s="788"/>
      <c r="IW73" s="788"/>
      <c r="IX73" s="788"/>
      <c r="IY73" s="788"/>
      <c r="IZ73" s="788"/>
      <c r="JA73" s="788"/>
      <c r="JB73" s="788"/>
      <c r="JC73" s="788"/>
      <c r="JD73" s="788"/>
      <c r="JE73" s="788"/>
      <c r="JF73" s="788"/>
      <c r="JG73" s="788"/>
      <c r="JH73" s="788"/>
      <c r="JI73" s="788"/>
      <c r="JJ73" s="788"/>
      <c r="JK73" s="788"/>
      <c r="JL73" s="788"/>
      <c r="JM73" s="788"/>
      <c r="JN73" s="788"/>
      <c r="JO73" s="788"/>
      <c r="JP73" s="788"/>
      <c r="JQ73" s="788"/>
      <c r="JR73" s="788"/>
      <c r="JS73" s="788"/>
      <c r="JT73" s="788"/>
      <c r="JU73" s="788"/>
      <c r="JV73" s="788"/>
      <c r="JW73" s="788"/>
      <c r="JX73" s="788"/>
      <c r="JY73" s="788"/>
      <c r="JZ73" s="788"/>
      <c r="KA73" s="788"/>
      <c r="KB73" s="788"/>
      <c r="KC73" s="788"/>
      <c r="KD73" s="788"/>
      <c r="KE73" s="788"/>
      <c r="KF73" s="788"/>
      <c r="KG73" s="788"/>
      <c r="KH73" s="788"/>
      <c r="KI73" s="788"/>
      <c r="KJ73" s="788"/>
      <c r="KK73" s="788"/>
      <c r="KL73" s="788"/>
      <c r="KM73" s="788"/>
      <c r="KN73" s="788"/>
      <c r="KO73" s="788"/>
      <c r="KP73" s="788"/>
      <c r="KQ73" s="788"/>
      <c r="KR73" s="788"/>
      <c r="KS73" s="788"/>
      <c r="KT73" s="788"/>
      <c r="KU73" s="788"/>
      <c r="KV73" s="788"/>
      <c r="KW73" s="788"/>
      <c r="KX73" s="788"/>
      <c r="KY73" s="788"/>
      <c r="KZ73" s="788"/>
      <c r="LA73" s="788"/>
      <c r="LB73" s="788"/>
      <c r="LC73" s="788"/>
      <c r="LD73" s="788"/>
      <c r="LE73" s="788"/>
      <c r="LF73" s="788"/>
      <c r="LG73" s="788"/>
      <c r="LH73" s="788"/>
      <c r="LI73" s="788"/>
      <c r="LJ73" s="788"/>
      <c r="LK73" s="788"/>
      <c r="LL73" s="788"/>
      <c r="LM73" s="788"/>
      <c r="LN73" s="788"/>
      <c r="LO73" s="788"/>
      <c r="LP73" s="788"/>
      <c r="LQ73" s="788"/>
      <c r="LR73" s="788"/>
      <c r="LS73" s="788"/>
      <c r="LT73" s="788"/>
      <c r="LU73" s="788"/>
      <c r="LV73" s="788"/>
      <c r="LW73" s="788"/>
      <c r="LX73" s="788"/>
      <c r="LY73" s="788"/>
      <c r="LZ73" s="788"/>
      <c r="MA73" s="788"/>
      <c r="MB73" s="788"/>
      <c r="MC73" s="788"/>
      <c r="MD73" s="788"/>
      <c r="ME73" s="788"/>
      <c r="MF73" s="788"/>
      <c r="MG73" s="788"/>
      <c r="MH73" s="788"/>
      <c r="MI73" s="788"/>
      <c r="MJ73" s="788"/>
      <c r="MK73" s="788"/>
      <c r="ML73" s="788"/>
      <c r="MM73" s="788"/>
      <c r="MN73" s="788"/>
      <c r="MO73" s="788"/>
      <c r="MP73" s="788"/>
      <c r="MQ73" s="788"/>
      <c r="MR73" s="788"/>
      <c r="MS73" s="788"/>
      <c r="MT73" s="788"/>
      <c r="MU73" s="788"/>
      <c r="MV73" s="788"/>
      <c r="MW73" s="788"/>
      <c r="MX73" s="788"/>
      <c r="MY73" s="788"/>
      <c r="MZ73" s="788"/>
      <c r="NA73" s="788"/>
      <c r="NB73" s="788"/>
      <c r="NC73" s="788"/>
      <c r="ND73" s="788"/>
      <c r="NE73" s="788"/>
      <c r="NF73" s="788"/>
      <c r="NG73" s="788"/>
      <c r="NH73" s="788"/>
      <c r="NI73" s="788"/>
      <c r="NJ73" s="788"/>
      <c r="NK73" s="788"/>
      <c r="NL73" s="788"/>
      <c r="NM73" s="788"/>
      <c r="NN73" s="788"/>
      <c r="NO73" s="788"/>
      <c r="NP73" s="788"/>
      <c r="NQ73" s="788"/>
      <c r="NR73" s="788"/>
      <c r="NS73" s="788"/>
      <c r="NT73" s="788"/>
      <c r="NU73" s="788"/>
      <c r="NV73" s="788"/>
      <c r="NW73" s="788"/>
      <c r="NX73" s="788"/>
      <c r="NY73" s="788"/>
      <c r="NZ73" s="788"/>
      <c r="OA73" s="788"/>
      <c r="OB73" s="788"/>
      <c r="OC73" s="788"/>
      <c r="OD73" s="788"/>
      <c r="OE73" s="788"/>
      <c r="OF73" s="788"/>
      <c r="OG73" s="788"/>
      <c r="OH73" s="788"/>
      <c r="OI73" s="788"/>
      <c r="OJ73" s="788"/>
      <c r="OK73" s="788"/>
      <c r="OL73" s="788"/>
      <c r="OM73" s="788"/>
      <c r="ON73" s="788"/>
      <c r="OO73" s="788"/>
      <c r="OP73" s="788"/>
      <c r="OQ73" s="788"/>
      <c r="OR73" s="788"/>
      <c r="OS73" s="788"/>
      <c r="OT73" s="788"/>
      <c r="OU73" s="788"/>
      <c r="OV73" s="788"/>
      <c r="OW73" s="788"/>
      <c r="OX73" s="788"/>
      <c r="OY73" s="788"/>
      <c r="OZ73" s="788"/>
      <c r="PA73" s="788"/>
      <c r="PB73" s="788"/>
      <c r="PC73" s="788"/>
      <c r="PD73" s="788"/>
      <c r="PE73" s="788"/>
      <c r="PF73" s="788"/>
      <c r="PG73" s="788"/>
      <c r="PH73" s="788"/>
      <c r="PI73" s="788"/>
      <c r="PJ73" s="788"/>
      <c r="PK73" s="788"/>
      <c r="PL73" s="788"/>
      <c r="PM73" s="788"/>
      <c r="PN73" s="788"/>
      <c r="PO73" s="788"/>
      <c r="PP73" s="788"/>
      <c r="PQ73" s="788"/>
      <c r="PR73" s="788"/>
      <c r="PS73" s="788"/>
      <c r="PT73" s="788"/>
      <c r="PU73" s="788"/>
      <c r="PV73" s="788"/>
      <c r="PW73" s="788"/>
      <c r="PX73" s="788"/>
      <c r="PY73" s="788"/>
      <c r="PZ73" s="788"/>
      <c r="QA73" s="788"/>
      <c r="QB73" s="788"/>
      <c r="QC73" s="788"/>
      <c r="QD73" s="788"/>
      <c r="QE73" s="788"/>
      <c r="QF73" s="788"/>
      <c r="QG73" s="788"/>
      <c r="QH73" s="788"/>
      <c r="QI73" s="788"/>
      <c r="QJ73" s="788"/>
      <c r="QK73" s="788"/>
      <c r="QL73" s="788"/>
      <c r="QM73" s="788"/>
      <c r="QN73" s="788"/>
      <c r="QO73" s="788"/>
      <c r="QP73" s="788"/>
      <c r="QQ73" s="788"/>
      <c r="QR73" s="788"/>
      <c r="QS73" s="788"/>
      <c r="QT73" s="788"/>
      <c r="QU73" s="788"/>
      <c r="QV73" s="788"/>
      <c r="QW73" s="788"/>
      <c r="QX73" s="788"/>
      <c r="QY73" s="788"/>
      <c r="QZ73" s="788"/>
      <c r="RA73" s="788"/>
      <c r="RB73" s="788"/>
      <c r="RC73" s="788"/>
      <c r="RD73" s="788"/>
      <c r="RE73" s="788"/>
      <c r="RF73" s="788"/>
      <c r="RG73" s="788"/>
      <c r="RH73" s="788"/>
      <c r="RI73" s="788"/>
      <c r="RJ73" s="788"/>
      <c r="RK73" s="788"/>
      <c r="RL73" s="788"/>
      <c r="RM73" s="788"/>
      <c r="RN73" s="788"/>
      <c r="RO73" s="788"/>
      <c r="RP73" s="788"/>
      <c r="RQ73" s="788"/>
      <c r="RR73" s="788"/>
      <c r="RS73" s="788"/>
      <c r="RT73" s="788"/>
      <c r="RU73" s="788"/>
      <c r="RV73" s="788"/>
      <c r="RW73" s="788"/>
      <c r="RX73" s="788"/>
      <c r="RY73" s="788"/>
      <c r="RZ73" s="788"/>
      <c r="SA73" s="788"/>
      <c r="SB73" s="788"/>
      <c r="SC73" s="788"/>
      <c r="SD73" s="788"/>
      <c r="SE73" s="788"/>
      <c r="SF73" s="788"/>
      <c r="SG73" s="788"/>
      <c r="SH73" s="788"/>
      <c r="SI73" s="788"/>
      <c r="SJ73" s="788"/>
      <c r="SK73" s="788"/>
      <c r="SL73" s="788"/>
      <c r="SM73" s="788"/>
      <c r="SN73" s="788"/>
      <c r="SO73" s="788"/>
      <c r="SP73" s="788"/>
      <c r="SQ73" s="788"/>
      <c r="SR73" s="788"/>
      <c r="SS73" s="788"/>
      <c r="ST73" s="788"/>
      <c r="SU73" s="788"/>
      <c r="SV73" s="788"/>
      <c r="SW73" s="788"/>
      <c r="SX73" s="788"/>
      <c r="SY73" s="788"/>
      <c r="SZ73" s="788"/>
      <c r="TA73" s="788"/>
      <c r="TB73" s="788"/>
      <c r="TC73" s="788"/>
      <c r="TD73" s="788"/>
      <c r="TE73" s="788"/>
      <c r="TF73" s="788"/>
      <c r="TG73" s="788"/>
      <c r="TH73" s="788"/>
      <c r="TI73" s="788"/>
      <c r="TJ73" s="788"/>
      <c r="TK73" s="788"/>
      <c r="TL73" s="788"/>
      <c r="TM73" s="788"/>
      <c r="TN73" s="788"/>
      <c r="TO73" s="788"/>
      <c r="TP73" s="788"/>
      <c r="TQ73" s="788"/>
      <c r="TR73" s="788"/>
      <c r="TS73" s="788"/>
      <c r="TT73" s="788"/>
      <c r="TU73" s="788"/>
      <c r="TV73" s="788"/>
      <c r="TW73" s="788"/>
      <c r="TX73" s="788"/>
      <c r="TY73" s="788"/>
      <c r="TZ73" s="788"/>
      <c r="UA73" s="788"/>
      <c r="UB73" s="788"/>
      <c r="UC73" s="788"/>
      <c r="UD73" s="788"/>
      <c r="UE73" s="788"/>
      <c r="UF73" s="788"/>
      <c r="UG73" s="788"/>
      <c r="UH73" s="788"/>
      <c r="UI73" s="788"/>
      <c r="UJ73" s="788"/>
      <c r="UK73" s="788"/>
      <c r="UL73" s="788"/>
      <c r="UM73" s="788"/>
      <c r="UN73" s="788"/>
      <c r="UO73" s="788"/>
      <c r="UP73" s="788"/>
      <c r="UQ73" s="788"/>
      <c r="UR73" s="788"/>
      <c r="US73" s="788"/>
      <c r="UT73" s="788"/>
      <c r="UU73" s="788"/>
      <c r="UV73" s="788"/>
      <c r="UW73" s="788"/>
      <c r="UX73" s="788"/>
      <c r="UY73" s="788"/>
      <c r="UZ73" s="788"/>
      <c r="VA73" s="788"/>
      <c r="VB73" s="788"/>
      <c r="VC73" s="788"/>
      <c r="VD73" s="788"/>
      <c r="VE73" s="788"/>
      <c r="VF73" s="788"/>
      <c r="VG73" s="788"/>
      <c r="VH73" s="788"/>
      <c r="VI73" s="788"/>
      <c r="VJ73" s="788"/>
      <c r="VK73" s="788"/>
      <c r="VL73" s="788"/>
      <c r="VM73" s="788"/>
      <c r="VN73" s="788"/>
      <c r="VO73" s="788"/>
      <c r="VP73" s="788"/>
      <c r="VQ73" s="788"/>
      <c r="VR73" s="788"/>
      <c r="VS73" s="788"/>
      <c r="VT73" s="788"/>
      <c r="VU73" s="788"/>
      <c r="VV73" s="788"/>
      <c r="VW73" s="788"/>
      <c r="VX73" s="788"/>
      <c r="VY73" s="788"/>
      <c r="VZ73" s="788"/>
      <c r="WA73" s="788"/>
      <c r="WB73" s="788"/>
      <c r="WC73" s="788"/>
      <c r="WD73" s="788"/>
      <c r="WE73" s="788"/>
      <c r="WF73" s="788"/>
      <c r="WG73" s="788"/>
      <c r="WH73" s="788"/>
      <c r="WI73" s="788"/>
      <c r="WJ73" s="788"/>
      <c r="WK73" s="788"/>
      <c r="WL73" s="788"/>
      <c r="WM73" s="788"/>
      <c r="WN73" s="788"/>
      <c r="WO73" s="788"/>
      <c r="WP73" s="788"/>
      <c r="WQ73" s="788"/>
      <c r="WR73" s="788"/>
      <c r="WS73" s="788"/>
      <c r="WT73" s="788"/>
      <c r="WU73" s="788"/>
      <c r="WV73" s="788"/>
      <c r="WW73" s="788"/>
      <c r="WX73" s="788"/>
      <c r="WY73" s="788"/>
      <c r="WZ73" s="788"/>
      <c r="XA73" s="788"/>
      <c r="XB73" s="788"/>
      <c r="XC73" s="788"/>
      <c r="XD73" s="788"/>
      <c r="XE73" s="788"/>
      <c r="XF73" s="788"/>
      <c r="XG73" s="788"/>
      <c r="XH73" s="788"/>
      <c r="XI73" s="788"/>
      <c r="XJ73" s="788"/>
      <c r="XK73" s="788"/>
      <c r="XL73" s="788"/>
      <c r="XM73" s="788"/>
      <c r="XN73" s="788"/>
      <c r="XO73" s="788"/>
      <c r="XP73" s="788"/>
      <c r="XQ73" s="788"/>
      <c r="XR73" s="788"/>
      <c r="XS73" s="788"/>
      <c r="XT73" s="788"/>
      <c r="XU73" s="788"/>
      <c r="XV73" s="788"/>
      <c r="XW73" s="788"/>
      <c r="XX73" s="788"/>
      <c r="XY73" s="788"/>
      <c r="XZ73" s="788"/>
      <c r="YA73" s="788"/>
      <c r="YB73" s="788"/>
      <c r="YC73" s="788"/>
      <c r="YD73" s="788"/>
      <c r="YE73" s="788"/>
      <c r="YF73" s="788"/>
      <c r="YG73" s="788"/>
      <c r="YH73" s="788"/>
      <c r="YI73" s="788"/>
      <c r="YJ73" s="788"/>
      <c r="YK73" s="788"/>
      <c r="YL73" s="788"/>
      <c r="YM73" s="788"/>
      <c r="YN73" s="788"/>
      <c r="YO73" s="788"/>
      <c r="YP73" s="788"/>
      <c r="YQ73" s="788"/>
      <c r="YR73" s="788"/>
      <c r="YS73" s="788"/>
      <c r="YT73" s="788"/>
      <c r="YU73" s="788"/>
      <c r="YV73" s="788"/>
      <c r="YW73" s="788"/>
      <c r="YX73" s="788"/>
      <c r="YY73" s="788"/>
      <c r="YZ73" s="788"/>
      <c r="ZA73" s="788"/>
      <c r="ZB73" s="788"/>
      <c r="ZC73" s="788"/>
      <c r="ZD73" s="788"/>
      <c r="ZE73" s="788"/>
      <c r="ZF73" s="788"/>
      <c r="ZG73" s="788"/>
      <c r="ZH73" s="788"/>
      <c r="ZI73" s="788"/>
      <c r="ZJ73" s="788"/>
      <c r="ZK73" s="788"/>
      <c r="ZL73" s="788"/>
      <c r="ZM73" s="788"/>
      <c r="ZN73" s="788"/>
      <c r="ZO73" s="788"/>
      <c r="ZP73" s="788"/>
      <c r="ZQ73" s="788"/>
      <c r="ZR73" s="788"/>
      <c r="ZS73" s="788"/>
      <c r="ZT73" s="788"/>
      <c r="ZU73" s="788"/>
      <c r="ZV73" s="788"/>
      <c r="ZW73" s="788"/>
      <c r="ZX73" s="788"/>
      <c r="ZY73" s="788"/>
      <c r="ZZ73" s="788"/>
      <c r="AAA73" s="788"/>
      <c r="AAB73" s="788"/>
      <c r="AAC73" s="788"/>
      <c r="AAD73" s="788"/>
      <c r="AAE73" s="788"/>
      <c r="AAF73" s="788"/>
      <c r="AAG73" s="788"/>
      <c r="AAH73" s="788"/>
      <c r="AAI73" s="788"/>
      <c r="AAJ73" s="788"/>
      <c r="AAK73" s="788"/>
      <c r="AAL73" s="788"/>
      <c r="AAM73" s="788"/>
      <c r="AAN73" s="788"/>
      <c r="AAO73" s="788"/>
      <c r="AAP73" s="788"/>
      <c r="AAQ73" s="788"/>
      <c r="AAR73" s="788"/>
      <c r="AAS73" s="788"/>
      <c r="AAT73" s="788"/>
      <c r="AAU73" s="788"/>
      <c r="AAV73" s="788"/>
      <c r="AAW73" s="788"/>
      <c r="AAX73" s="788"/>
      <c r="AAY73" s="788"/>
      <c r="AAZ73" s="788"/>
      <c r="ABA73" s="788"/>
      <c r="ABB73" s="788"/>
      <c r="ABC73" s="788"/>
      <c r="ABD73" s="788"/>
      <c r="ABE73" s="788"/>
      <c r="ABF73" s="788"/>
      <c r="ABG73" s="788"/>
      <c r="ABH73" s="788"/>
      <c r="ABI73" s="788"/>
      <c r="ABJ73" s="788"/>
      <c r="ABK73" s="788"/>
      <c r="ABL73" s="788"/>
      <c r="ABM73" s="788"/>
      <c r="ABN73" s="788"/>
      <c r="ABO73" s="788"/>
      <c r="ABP73" s="788"/>
      <c r="ABQ73" s="788"/>
      <c r="ABR73" s="788"/>
      <c r="ABS73" s="788"/>
      <c r="ABT73" s="788"/>
      <c r="ABU73" s="788"/>
      <c r="ABV73" s="788"/>
      <c r="ABW73" s="788"/>
      <c r="ABX73" s="788"/>
      <c r="ABY73" s="788"/>
      <c r="ABZ73" s="788"/>
      <c r="ACA73" s="788"/>
      <c r="ACB73" s="788"/>
      <c r="ACC73" s="788"/>
      <c r="ACD73" s="788"/>
      <c r="ACE73" s="788"/>
      <c r="ACF73" s="788"/>
      <c r="ACG73" s="788"/>
      <c r="ACH73" s="788"/>
      <c r="ACI73" s="788"/>
      <c r="ACJ73" s="788"/>
      <c r="ACK73" s="788"/>
      <c r="ACL73" s="788"/>
      <c r="ACM73" s="788"/>
      <c r="ACN73" s="788"/>
      <c r="ACO73" s="788"/>
      <c r="ACP73" s="788"/>
      <c r="ACQ73" s="788"/>
      <c r="ACR73" s="788"/>
      <c r="ACS73" s="788"/>
      <c r="ACT73" s="788"/>
      <c r="ACU73" s="788"/>
      <c r="ACV73" s="788"/>
      <c r="ACW73" s="788"/>
      <c r="ACX73" s="788"/>
      <c r="ACY73" s="788"/>
      <c r="ACZ73" s="788"/>
      <c r="ADA73" s="788"/>
      <c r="ADB73" s="788"/>
      <c r="ADC73" s="788"/>
      <c r="ADD73" s="788"/>
      <c r="ADE73" s="788"/>
      <c r="ADF73" s="788"/>
      <c r="ADG73" s="788"/>
      <c r="ADH73" s="788"/>
      <c r="ADI73" s="788"/>
      <c r="ADJ73" s="788"/>
      <c r="ADK73" s="788"/>
      <c r="ADL73" s="788"/>
      <c r="ADM73" s="788"/>
      <c r="ADN73" s="788"/>
      <c r="ADO73" s="788"/>
      <c r="ADP73" s="788"/>
      <c r="ADQ73" s="788"/>
      <c r="ADR73" s="788"/>
      <c r="ADS73" s="788"/>
      <c r="ADT73" s="788"/>
      <c r="ADU73" s="788"/>
      <c r="ADV73" s="788"/>
      <c r="ADW73" s="788"/>
      <c r="ADX73" s="788"/>
      <c r="ADY73" s="788"/>
      <c r="ADZ73" s="788"/>
      <c r="AEA73" s="788"/>
      <c r="AEB73" s="788"/>
      <c r="AEC73" s="788"/>
      <c r="AED73" s="788"/>
      <c r="AEE73" s="788"/>
      <c r="AEF73" s="788"/>
      <c r="AEG73" s="788"/>
      <c r="AEH73" s="788"/>
      <c r="AEI73" s="788"/>
      <c r="AEJ73" s="788"/>
      <c r="AEK73" s="788"/>
      <c r="AEL73" s="788"/>
      <c r="AEM73" s="788"/>
      <c r="AEN73" s="788"/>
      <c r="AEO73" s="788"/>
      <c r="AEP73" s="788"/>
      <c r="AEQ73" s="788"/>
      <c r="AER73" s="788"/>
      <c r="AES73" s="788"/>
      <c r="AET73" s="788"/>
      <c r="AEU73" s="788"/>
      <c r="AEV73" s="788"/>
      <c r="AEW73" s="788"/>
      <c r="AEX73" s="788"/>
      <c r="AEY73" s="788"/>
      <c r="AEZ73" s="788"/>
      <c r="AFA73" s="788"/>
      <c r="AFB73" s="788"/>
      <c r="AFC73" s="788"/>
      <c r="AFD73" s="788"/>
      <c r="AFE73" s="788"/>
      <c r="AFF73" s="788"/>
      <c r="AFG73" s="788"/>
      <c r="AFH73" s="788"/>
      <c r="AFI73" s="788"/>
      <c r="AFJ73" s="788"/>
      <c r="AFK73" s="788"/>
      <c r="AFL73" s="788"/>
      <c r="AFM73" s="788"/>
      <c r="AFN73" s="788"/>
      <c r="AFO73" s="788"/>
      <c r="AFP73" s="788"/>
      <c r="AFQ73" s="788"/>
      <c r="AFR73" s="788"/>
      <c r="AFS73" s="788"/>
      <c r="AFT73" s="788"/>
      <c r="AFU73" s="788"/>
      <c r="AFV73" s="788"/>
      <c r="AFW73" s="788"/>
      <c r="AFX73" s="788"/>
      <c r="AFY73" s="788"/>
      <c r="AFZ73" s="788"/>
      <c r="AGA73" s="788"/>
      <c r="AGB73" s="788"/>
      <c r="AGC73" s="788"/>
      <c r="AGD73" s="788"/>
      <c r="AGE73" s="788"/>
      <c r="AGF73" s="788"/>
      <c r="AGG73" s="788"/>
      <c r="AGH73" s="788"/>
      <c r="AGI73" s="788"/>
      <c r="AGJ73" s="788"/>
      <c r="AGK73" s="788"/>
      <c r="AGL73" s="788"/>
      <c r="AGM73" s="788"/>
      <c r="AGN73" s="788"/>
      <c r="AGO73" s="788"/>
      <c r="AGP73" s="788"/>
      <c r="AGQ73" s="788"/>
      <c r="AGR73" s="788"/>
      <c r="AGS73" s="788"/>
      <c r="AGT73" s="788"/>
      <c r="AGU73" s="788"/>
      <c r="AGV73" s="788"/>
      <c r="AGW73" s="788"/>
      <c r="AGX73" s="788"/>
      <c r="AGY73" s="788"/>
      <c r="AGZ73" s="788"/>
      <c r="AHA73" s="788"/>
      <c r="AHB73" s="788"/>
      <c r="AHC73" s="788"/>
      <c r="AHD73" s="788"/>
      <c r="AHE73" s="788"/>
      <c r="AHF73" s="788"/>
      <c r="AHG73" s="788"/>
      <c r="AHH73" s="788"/>
      <c r="AHI73" s="788"/>
      <c r="AHJ73" s="788"/>
      <c r="AHK73" s="788"/>
      <c r="AHL73" s="788"/>
      <c r="AHM73" s="788"/>
      <c r="AHN73" s="788"/>
      <c r="AHO73" s="788"/>
      <c r="AHP73" s="788"/>
      <c r="AHQ73" s="788"/>
      <c r="AHR73" s="788"/>
      <c r="AHS73" s="788"/>
      <c r="AHT73" s="788"/>
      <c r="AHU73" s="788"/>
      <c r="AHV73" s="788"/>
      <c r="AHW73" s="788"/>
      <c r="AHX73" s="788"/>
      <c r="AHY73" s="788"/>
      <c r="AHZ73" s="788"/>
      <c r="AIA73" s="788"/>
      <c r="AIB73" s="788"/>
      <c r="AIC73" s="788"/>
      <c r="AID73" s="788"/>
      <c r="AIE73" s="788"/>
      <c r="AIF73" s="788"/>
      <c r="AIG73" s="788"/>
      <c r="AIH73" s="788"/>
      <c r="AII73" s="788"/>
      <c r="AIJ73" s="788"/>
      <c r="AIK73" s="788"/>
      <c r="AIL73" s="788"/>
      <c r="AIM73" s="788"/>
      <c r="AIN73" s="788"/>
      <c r="AIO73" s="788"/>
      <c r="AIP73" s="788"/>
      <c r="AIQ73" s="788"/>
      <c r="AIR73" s="788"/>
      <c r="AIS73" s="788"/>
      <c r="AIT73" s="788"/>
      <c r="AIU73" s="788"/>
      <c r="AIV73" s="788"/>
      <c r="AIW73" s="788"/>
      <c r="AIX73" s="788"/>
      <c r="AIY73" s="788"/>
      <c r="AIZ73" s="788"/>
      <c r="AJA73" s="788"/>
      <c r="AJB73" s="788"/>
      <c r="AJC73" s="788"/>
      <c r="AJD73" s="788"/>
      <c r="AJE73" s="788"/>
      <c r="AJF73" s="788"/>
      <c r="AJG73" s="788"/>
      <c r="AJH73" s="788"/>
      <c r="AJI73" s="788"/>
      <c r="AJJ73" s="788"/>
      <c r="AJK73" s="788"/>
      <c r="AJL73" s="788"/>
      <c r="AJM73" s="788"/>
      <c r="AJN73" s="788"/>
      <c r="AJO73" s="788"/>
      <c r="AJP73" s="788"/>
      <c r="AJQ73" s="788"/>
      <c r="AJR73" s="788"/>
      <c r="AJS73" s="788"/>
      <c r="AJT73" s="788"/>
      <c r="AJU73" s="788"/>
      <c r="AJV73" s="788"/>
      <c r="AJW73" s="788"/>
      <c r="AJX73" s="788"/>
      <c r="AJY73" s="788"/>
      <c r="AJZ73" s="788"/>
      <c r="AKA73" s="788"/>
      <c r="AKB73" s="788"/>
      <c r="AKC73" s="788"/>
      <c r="AKD73" s="788"/>
      <c r="AKE73" s="788"/>
      <c r="AKF73" s="788"/>
      <c r="AKG73" s="788"/>
      <c r="AKH73" s="788"/>
      <c r="AKI73" s="788"/>
      <c r="AKJ73" s="788"/>
      <c r="AKK73" s="788"/>
      <c r="AKL73" s="788"/>
      <c r="AKM73" s="788"/>
      <c r="AKN73" s="788"/>
      <c r="AKO73" s="788"/>
      <c r="AKP73" s="788"/>
      <c r="AKQ73" s="788"/>
      <c r="AKR73" s="788"/>
      <c r="AKS73" s="788"/>
      <c r="AKT73" s="788"/>
      <c r="AKU73" s="788"/>
      <c r="AKV73" s="788"/>
      <c r="AKW73" s="788"/>
      <c r="AKX73" s="788"/>
      <c r="AKY73" s="788"/>
      <c r="AKZ73" s="788"/>
      <c r="ALA73" s="788"/>
      <c r="ALB73" s="788"/>
      <c r="ALC73" s="788"/>
      <c r="ALD73" s="788"/>
      <c r="ALE73" s="788"/>
      <c r="ALF73" s="788"/>
      <c r="ALG73" s="788"/>
      <c r="ALH73" s="788"/>
      <c r="ALI73" s="788"/>
      <c r="ALJ73" s="788"/>
      <c r="ALK73" s="788"/>
      <c r="ALL73" s="788"/>
      <c r="ALM73" s="788"/>
      <c r="ALN73" s="788"/>
      <c r="ALO73" s="788"/>
      <c r="ALP73" s="788"/>
      <c r="ALQ73" s="788"/>
      <c r="ALR73" s="788"/>
      <c r="ALS73" s="788"/>
      <c r="ALT73" s="788"/>
      <c r="ALU73" s="788"/>
      <c r="ALV73" s="788"/>
      <c r="ALW73" s="788"/>
      <c r="ALX73" s="788"/>
      <c r="ALY73" s="788"/>
      <c r="ALZ73" s="788"/>
      <c r="AMA73" s="788"/>
      <c r="AMB73" s="788"/>
      <c r="AMC73" s="788"/>
      <c r="AMD73" s="788"/>
      <c r="AME73" s="788"/>
      <c r="AMF73" s="788"/>
      <c r="AMG73" s="788"/>
    </row>
    <row r="74" spans="1:1021" s="71" customFormat="1" ht="18.75" customHeight="1" x14ac:dyDescent="0.15">
      <c r="A74" s="189"/>
      <c r="B74" s="618"/>
      <c r="C74" s="475"/>
      <c r="D74" s="541"/>
      <c r="E74" s="541"/>
      <c r="F74" s="541"/>
      <c r="G74" s="541"/>
      <c r="H74" s="541"/>
      <c r="I74" s="541"/>
      <c r="J74" s="541"/>
      <c r="K74" s="542"/>
      <c r="L74" s="107"/>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c r="AJ74" s="788"/>
      <c r="AK74" s="788"/>
      <c r="AL74" s="788"/>
      <c r="AM74" s="788"/>
      <c r="AN74" s="788"/>
      <c r="AO74" s="788"/>
      <c r="AP74" s="788"/>
      <c r="AQ74" s="788"/>
      <c r="AR74" s="788"/>
      <c r="AS74" s="788"/>
      <c r="AT74" s="788"/>
      <c r="AU74" s="788"/>
      <c r="AV74" s="788"/>
      <c r="AW74" s="788"/>
      <c r="AX74" s="788"/>
      <c r="AY74" s="788"/>
      <c r="AZ74" s="788"/>
      <c r="BA74" s="788"/>
      <c r="BB74" s="788"/>
      <c r="BC74" s="788"/>
      <c r="BD74" s="788"/>
      <c r="BE74" s="788"/>
      <c r="BF74" s="788"/>
      <c r="BG74" s="788"/>
      <c r="BH74" s="788"/>
      <c r="BI74" s="788"/>
      <c r="BJ74" s="788"/>
      <c r="BK74" s="788"/>
      <c r="BL74" s="788"/>
      <c r="BM74" s="788"/>
      <c r="BN74" s="788"/>
      <c r="BO74" s="788"/>
      <c r="BP74" s="788"/>
      <c r="BQ74" s="788"/>
      <c r="BR74" s="788"/>
      <c r="BS74" s="788"/>
      <c r="BT74" s="788"/>
      <c r="BU74" s="788"/>
      <c r="BV74" s="788"/>
      <c r="BW74" s="788"/>
      <c r="BX74" s="788"/>
      <c r="BY74" s="788"/>
      <c r="BZ74" s="788"/>
      <c r="CA74" s="788"/>
      <c r="CB74" s="788"/>
      <c r="CC74" s="788"/>
      <c r="CD74" s="788"/>
      <c r="CE74" s="788"/>
      <c r="CF74" s="788"/>
      <c r="CG74" s="788"/>
      <c r="CH74" s="788"/>
      <c r="CI74" s="788"/>
      <c r="CJ74" s="788"/>
      <c r="CK74" s="788"/>
      <c r="CL74" s="788"/>
      <c r="CM74" s="788"/>
      <c r="CN74" s="788"/>
      <c r="CO74" s="788"/>
      <c r="CP74" s="788"/>
      <c r="CQ74" s="788"/>
      <c r="CR74" s="788"/>
      <c r="CS74" s="788"/>
      <c r="CT74" s="788"/>
      <c r="CU74" s="788"/>
      <c r="CV74" s="788"/>
      <c r="CW74" s="788"/>
      <c r="CX74" s="788"/>
      <c r="CY74" s="788"/>
      <c r="CZ74" s="788"/>
      <c r="DA74" s="788"/>
      <c r="DB74" s="788"/>
      <c r="DC74" s="788"/>
      <c r="DD74" s="788"/>
      <c r="DE74" s="788"/>
      <c r="DF74" s="788"/>
      <c r="DG74" s="788"/>
      <c r="DH74" s="788"/>
      <c r="DI74" s="788"/>
      <c r="DJ74" s="788"/>
      <c r="DK74" s="788"/>
      <c r="DL74" s="788"/>
      <c r="DM74" s="788"/>
      <c r="DN74" s="788"/>
      <c r="DO74" s="788"/>
      <c r="DP74" s="788"/>
      <c r="DQ74" s="788"/>
      <c r="DR74" s="788"/>
      <c r="DS74" s="788"/>
      <c r="DT74" s="788"/>
      <c r="DU74" s="788"/>
      <c r="DV74" s="788"/>
      <c r="DW74" s="788"/>
      <c r="DX74" s="788"/>
      <c r="DY74" s="788"/>
      <c r="DZ74" s="788"/>
      <c r="EA74" s="788"/>
      <c r="EB74" s="788"/>
      <c r="EC74" s="788"/>
      <c r="ED74" s="788"/>
      <c r="EE74" s="788"/>
      <c r="EF74" s="788"/>
      <c r="EG74" s="788"/>
      <c r="EH74" s="788"/>
      <c r="EI74" s="788"/>
      <c r="EJ74" s="788"/>
      <c r="EK74" s="788"/>
      <c r="EL74" s="788"/>
      <c r="EM74" s="788"/>
      <c r="EN74" s="788"/>
      <c r="EO74" s="788"/>
      <c r="EP74" s="788"/>
      <c r="EQ74" s="788"/>
      <c r="ER74" s="788"/>
      <c r="ES74" s="788"/>
      <c r="ET74" s="788"/>
      <c r="EU74" s="788"/>
      <c r="EV74" s="788"/>
      <c r="EW74" s="788"/>
      <c r="EX74" s="788"/>
      <c r="EY74" s="788"/>
      <c r="EZ74" s="788"/>
      <c r="FA74" s="788"/>
      <c r="FB74" s="788"/>
      <c r="FC74" s="788"/>
      <c r="FD74" s="788"/>
      <c r="FE74" s="788"/>
      <c r="FF74" s="788"/>
      <c r="FG74" s="788"/>
      <c r="FH74" s="788"/>
      <c r="FI74" s="788"/>
      <c r="FJ74" s="788"/>
      <c r="FK74" s="788"/>
      <c r="FL74" s="788"/>
      <c r="FM74" s="788"/>
      <c r="FN74" s="788"/>
      <c r="FO74" s="788"/>
      <c r="FP74" s="788"/>
      <c r="FQ74" s="788"/>
      <c r="FR74" s="788"/>
      <c r="FS74" s="788"/>
      <c r="FT74" s="788"/>
      <c r="FU74" s="788"/>
      <c r="FV74" s="788"/>
      <c r="FW74" s="788"/>
      <c r="FX74" s="788"/>
      <c r="FY74" s="788"/>
      <c r="FZ74" s="788"/>
      <c r="GA74" s="788"/>
      <c r="GB74" s="788"/>
      <c r="GC74" s="788"/>
      <c r="GD74" s="788"/>
      <c r="GE74" s="788"/>
      <c r="GF74" s="788"/>
      <c r="GG74" s="788"/>
      <c r="GH74" s="788"/>
      <c r="GI74" s="788"/>
      <c r="GJ74" s="788"/>
      <c r="GK74" s="788"/>
      <c r="GL74" s="788"/>
      <c r="GM74" s="788"/>
      <c r="GN74" s="788"/>
      <c r="GO74" s="788"/>
      <c r="GP74" s="788"/>
      <c r="GQ74" s="788"/>
      <c r="GR74" s="788"/>
      <c r="GS74" s="788"/>
      <c r="GT74" s="788"/>
      <c r="GU74" s="788"/>
      <c r="GV74" s="788"/>
      <c r="GW74" s="788"/>
      <c r="GX74" s="788"/>
      <c r="GY74" s="788"/>
      <c r="GZ74" s="788"/>
      <c r="HA74" s="788"/>
      <c r="HB74" s="788"/>
      <c r="HC74" s="788"/>
      <c r="HD74" s="788"/>
      <c r="HE74" s="788"/>
      <c r="HF74" s="788"/>
      <c r="HG74" s="788"/>
      <c r="HH74" s="788"/>
      <c r="HI74" s="788"/>
      <c r="HJ74" s="788"/>
      <c r="HK74" s="788"/>
      <c r="HL74" s="788"/>
      <c r="HM74" s="788"/>
      <c r="HN74" s="788"/>
      <c r="HO74" s="788"/>
      <c r="HP74" s="788"/>
      <c r="HQ74" s="788"/>
      <c r="HR74" s="788"/>
      <c r="HS74" s="788"/>
      <c r="HT74" s="788"/>
      <c r="HU74" s="788"/>
      <c r="HV74" s="788"/>
      <c r="HW74" s="788"/>
      <c r="HX74" s="788"/>
      <c r="HY74" s="788"/>
      <c r="HZ74" s="788"/>
      <c r="IA74" s="788"/>
      <c r="IB74" s="788"/>
      <c r="IC74" s="788"/>
      <c r="ID74" s="788"/>
      <c r="IE74" s="788"/>
      <c r="IF74" s="788"/>
      <c r="IG74" s="788"/>
      <c r="IH74" s="788"/>
      <c r="II74" s="788"/>
      <c r="IJ74" s="788"/>
      <c r="IK74" s="788"/>
      <c r="IL74" s="788"/>
      <c r="IM74" s="788"/>
      <c r="IN74" s="788"/>
      <c r="IO74" s="788"/>
      <c r="IP74" s="788"/>
      <c r="IQ74" s="788"/>
      <c r="IR74" s="788"/>
      <c r="IS74" s="788"/>
      <c r="IT74" s="788"/>
      <c r="IU74" s="788"/>
      <c r="IV74" s="788"/>
      <c r="IW74" s="788"/>
      <c r="IX74" s="788"/>
      <c r="IY74" s="788"/>
      <c r="IZ74" s="788"/>
      <c r="JA74" s="788"/>
      <c r="JB74" s="788"/>
      <c r="JC74" s="788"/>
      <c r="JD74" s="788"/>
      <c r="JE74" s="788"/>
      <c r="JF74" s="788"/>
      <c r="JG74" s="788"/>
      <c r="JH74" s="788"/>
      <c r="JI74" s="788"/>
      <c r="JJ74" s="788"/>
      <c r="JK74" s="788"/>
      <c r="JL74" s="788"/>
      <c r="JM74" s="788"/>
      <c r="JN74" s="788"/>
      <c r="JO74" s="788"/>
      <c r="JP74" s="788"/>
      <c r="JQ74" s="788"/>
      <c r="JR74" s="788"/>
      <c r="JS74" s="788"/>
      <c r="JT74" s="788"/>
      <c r="JU74" s="788"/>
      <c r="JV74" s="788"/>
      <c r="JW74" s="788"/>
      <c r="JX74" s="788"/>
      <c r="JY74" s="788"/>
      <c r="JZ74" s="788"/>
      <c r="KA74" s="788"/>
      <c r="KB74" s="788"/>
      <c r="KC74" s="788"/>
      <c r="KD74" s="788"/>
      <c r="KE74" s="788"/>
      <c r="KF74" s="788"/>
      <c r="KG74" s="788"/>
      <c r="KH74" s="788"/>
      <c r="KI74" s="788"/>
      <c r="KJ74" s="788"/>
      <c r="KK74" s="788"/>
      <c r="KL74" s="788"/>
      <c r="KM74" s="788"/>
      <c r="KN74" s="788"/>
      <c r="KO74" s="788"/>
      <c r="KP74" s="788"/>
      <c r="KQ74" s="788"/>
      <c r="KR74" s="788"/>
      <c r="KS74" s="788"/>
      <c r="KT74" s="788"/>
      <c r="KU74" s="788"/>
      <c r="KV74" s="788"/>
      <c r="KW74" s="788"/>
      <c r="KX74" s="788"/>
      <c r="KY74" s="788"/>
      <c r="KZ74" s="788"/>
      <c r="LA74" s="788"/>
      <c r="LB74" s="788"/>
      <c r="LC74" s="788"/>
      <c r="LD74" s="788"/>
      <c r="LE74" s="788"/>
      <c r="LF74" s="788"/>
      <c r="LG74" s="788"/>
      <c r="LH74" s="788"/>
      <c r="LI74" s="788"/>
      <c r="LJ74" s="788"/>
      <c r="LK74" s="788"/>
      <c r="LL74" s="788"/>
      <c r="LM74" s="788"/>
      <c r="LN74" s="788"/>
      <c r="LO74" s="788"/>
      <c r="LP74" s="788"/>
      <c r="LQ74" s="788"/>
      <c r="LR74" s="788"/>
      <c r="LS74" s="788"/>
      <c r="LT74" s="788"/>
      <c r="LU74" s="788"/>
      <c r="LV74" s="788"/>
      <c r="LW74" s="788"/>
      <c r="LX74" s="788"/>
      <c r="LY74" s="788"/>
      <c r="LZ74" s="788"/>
      <c r="MA74" s="788"/>
      <c r="MB74" s="788"/>
      <c r="MC74" s="788"/>
      <c r="MD74" s="788"/>
      <c r="ME74" s="788"/>
      <c r="MF74" s="788"/>
      <c r="MG74" s="788"/>
      <c r="MH74" s="788"/>
      <c r="MI74" s="788"/>
      <c r="MJ74" s="788"/>
      <c r="MK74" s="788"/>
      <c r="ML74" s="788"/>
      <c r="MM74" s="788"/>
      <c r="MN74" s="788"/>
      <c r="MO74" s="788"/>
      <c r="MP74" s="788"/>
      <c r="MQ74" s="788"/>
      <c r="MR74" s="788"/>
      <c r="MS74" s="788"/>
      <c r="MT74" s="788"/>
      <c r="MU74" s="788"/>
      <c r="MV74" s="788"/>
      <c r="MW74" s="788"/>
      <c r="MX74" s="788"/>
      <c r="MY74" s="788"/>
      <c r="MZ74" s="788"/>
      <c r="NA74" s="788"/>
      <c r="NB74" s="788"/>
      <c r="NC74" s="788"/>
      <c r="ND74" s="788"/>
      <c r="NE74" s="788"/>
      <c r="NF74" s="788"/>
      <c r="NG74" s="788"/>
      <c r="NH74" s="788"/>
      <c r="NI74" s="788"/>
      <c r="NJ74" s="788"/>
      <c r="NK74" s="788"/>
      <c r="NL74" s="788"/>
      <c r="NM74" s="788"/>
      <c r="NN74" s="788"/>
      <c r="NO74" s="788"/>
      <c r="NP74" s="788"/>
      <c r="NQ74" s="788"/>
      <c r="NR74" s="788"/>
      <c r="NS74" s="788"/>
      <c r="NT74" s="788"/>
      <c r="NU74" s="788"/>
      <c r="NV74" s="788"/>
      <c r="NW74" s="788"/>
      <c r="NX74" s="788"/>
      <c r="NY74" s="788"/>
      <c r="NZ74" s="788"/>
      <c r="OA74" s="788"/>
      <c r="OB74" s="788"/>
      <c r="OC74" s="788"/>
      <c r="OD74" s="788"/>
      <c r="OE74" s="788"/>
      <c r="OF74" s="788"/>
      <c r="OG74" s="788"/>
      <c r="OH74" s="788"/>
      <c r="OI74" s="788"/>
      <c r="OJ74" s="788"/>
      <c r="OK74" s="788"/>
      <c r="OL74" s="788"/>
      <c r="OM74" s="788"/>
      <c r="ON74" s="788"/>
      <c r="OO74" s="788"/>
      <c r="OP74" s="788"/>
      <c r="OQ74" s="788"/>
      <c r="OR74" s="788"/>
      <c r="OS74" s="788"/>
      <c r="OT74" s="788"/>
      <c r="OU74" s="788"/>
      <c r="OV74" s="788"/>
      <c r="OW74" s="788"/>
      <c r="OX74" s="788"/>
      <c r="OY74" s="788"/>
      <c r="OZ74" s="788"/>
      <c r="PA74" s="788"/>
      <c r="PB74" s="788"/>
      <c r="PC74" s="788"/>
      <c r="PD74" s="788"/>
      <c r="PE74" s="788"/>
      <c r="PF74" s="788"/>
      <c r="PG74" s="788"/>
      <c r="PH74" s="788"/>
      <c r="PI74" s="788"/>
      <c r="PJ74" s="788"/>
      <c r="PK74" s="788"/>
      <c r="PL74" s="788"/>
      <c r="PM74" s="788"/>
      <c r="PN74" s="788"/>
      <c r="PO74" s="788"/>
      <c r="PP74" s="788"/>
      <c r="PQ74" s="788"/>
      <c r="PR74" s="788"/>
      <c r="PS74" s="788"/>
      <c r="PT74" s="788"/>
      <c r="PU74" s="788"/>
      <c r="PV74" s="788"/>
      <c r="PW74" s="788"/>
      <c r="PX74" s="788"/>
      <c r="PY74" s="788"/>
      <c r="PZ74" s="788"/>
      <c r="QA74" s="788"/>
      <c r="QB74" s="788"/>
      <c r="QC74" s="788"/>
      <c r="QD74" s="788"/>
      <c r="QE74" s="788"/>
      <c r="QF74" s="788"/>
      <c r="QG74" s="788"/>
      <c r="QH74" s="788"/>
      <c r="QI74" s="788"/>
      <c r="QJ74" s="788"/>
      <c r="QK74" s="788"/>
      <c r="QL74" s="788"/>
      <c r="QM74" s="788"/>
      <c r="QN74" s="788"/>
      <c r="QO74" s="788"/>
      <c r="QP74" s="788"/>
      <c r="QQ74" s="788"/>
      <c r="QR74" s="788"/>
      <c r="QS74" s="788"/>
      <c r="QT74" s="788"/>
      <c r="QU74" s="788"/>
      <c r="QV74" s="788"/>
      <c r="QW74" s="788"/>
      <c r="QX74" s="788"/>
      <c r="QY74" s="788"/>
      <c r="QZ74" s="788"/>
      <c r="RA74" s="788"/>
      <c r="RB74" s="788"/>
      <c r="RC74" s="788"/>
      <c r="RD74" s="788"/>
      <c r="RE74" s="788"/>
      <c r="RF74" s="788"/>
      <c r="RG74" s="788"/>
      <c r="RH74" s="788"/>
      <c r="RI74" s="788"/>
      <c r="RJ74" s="788"/>
      <c r="RK74" s="788"/>
      <c r="RL74" s="788"/>
      <c r="RM74" s="788"/>
      <c r="RN74" s="788"/>
      <c r="RO74" s="788"/>
      <c r="RP74" s="788"/>
      <c r="RQ74" s="788"/>
      <c r="RR74" s="788"/>
      <c r="RS74" s="788"/>
      <c r="RT74" s="788"/>
      <c r="RU74" s="788"/>
      <c r="RV74" s="788"/>
      <c r="RW74" s="788"/>
      <c r="RX74" s="788"/>
      <c r="RY74" s="788"/>
      <c r="RZ74" s="788"/>
      <c r="SA74" s="788"/>
      <c r="SB74" s="788"/>
      <c r="SC74" s="788"/>
      <c r="SD74" s="788"/>
      <c r="SE74" s="788"/>
      <c r="SF74" s="788"/>
      <c r="SG74" s="788"/>
      <c r="SH74" s="788"/>
      <c r="SI74" s="788"/>
      <c r="SJ74" s="788"/>
      <c r="SK74" s="788"/>
      <c r="SL74" s="788"/>
      <c r="SM74" s="788"/>
      <c r="SN74" s="788"/>
      <c r="SO74" s="788"/>
      <c r="SP74" s="788"/>
      <c r="SQ74" s="788"/>
      <c r="SR74" s="788"/>
      <c r="SS74" s="788"/>
      <c r="ST74" s="788"/>
      <c r="SU74" s="788"/>
      <c r="SV74" s="788"/>
      <c r="SW74" s="788"/>
      <c r="SX74" s="788"/>
      <c r="SY74" s="788"/>
      <c r="SZ74" s="788"/>
      <c r="TA74" s="788"/>
      <c r="TB74" s="788"/>
      <c r="TC74" s="788"/>
      <c r="TD74" s="788"/>
      <c r="TE74" s="788"/>
      <c r="TF74" s="788"/>
      <c r="TG74" s="788"/>
      <c r="TH74" s="788"/>
      <c r="TI74" s="788"/>
      <c r="TJ74" s="788"/>
      <c r="TK74" s="788"/>
      <c r="TL74" s="788"/>
      <c r="TM74" s="788"/>
      <c r="TN74" s="788"/>
      <c r="TO74" s="788"/>
      <c r="TP74" s="788"/>
      <c r="TQ74" s="788"/>
      <c r="TR74" s="788"/>
      <c r="TS74" s="788"/>
      <c r="TT74" s="788"/>
      <c r="TU74" s="788"/>
      <c r="TV74" s="788"/>
      <c r="TW74" s="788"/>
      <c r="TX74" s="788"/>
      <c r="TY74" s="788"/>
      <c r="TZ74" s="788"/>
      <c r="UA74" s="788"/>
      <c r="UB74" s="788"/>
      <c r="UC74" s="788"/>
      <c r="UD74" s="788"/>
      <c r="UE74" s="788"/>
      <c r="UF74" s="788"/>
      <c r="UG74" s="788"/>
      <c r="UH74" s="788"/>
      <c r="UI74" s="788"/>
      <c r="UJ74" s="788"/>
      <c r="UK74" s="788"/>
      <c r="UL74" s="788"/>
      <c r="UM74" s="788"/>
      <c r="UN74" s="788"/>
      <c r="UO74" s="788"/>
      <c r="UP74" s="788"/>
      <c r="UQ74" s="788"/>
      <c r="UR74" s="788"/>
      <c r="US74" s="788"/>
      <c r="UT74" s="788"/>
      <c r="UU74" s="788"/>
      <c r="UV74" s="788"/>
      <c r="UW74" s="788"/>
      <c r="UX74" s="788"/>
      <c r="UY74" s="788"/>
      <c r="UZ74" s="788"/>
      <c r="VA74" s="788"/>
      <c r="VB74" s="788"/>
      <c r="VC74" s="788"/>
      <c r="VD74" s="788"/>
      <c r="VE74" s="788"/>
      <c r="VF74" s="788"/>
      <c r="VG74" s="788"/>
      <c r="VH74" s="788"/>
      <c r="VI74" s="788"/>
      <c r="VJ74" s="788"/>
      <c r="VK74" s="788"/>
      <c r="VL74" s="788"/>
      <c r="VM74" s="788"/>
      <c r="VN74" s="788"/>
      <c r="VO74" s="788"/>
      <c r="VP74" s="788"/>
      <c r="VQ74" s="788"/>
      <c r="VR74" s="788"/>
      <c r="VS74" s="788"/>
      <c r="VT74" s="788"/>
      <c r="VU74" s="788"/>
      <c r="VV74" s="788"/>
      <c r="VW74" s="788"/>
      <c r="VX74" s="788"/>
      <c r="VY74" s="788"/>
      <c r="VZ74" s="788"/>
      <c r="WA74" s="788"/>
      <c r="WB74" s="788"/>
      <c r="WC74" s="788"/>
      <c r="WD74" s="788"/>
      <c r="WE74" s="788"/>
      <c r="WF74" s="788"/>
      <c r="WG74" s="788"/>
      <c r="WH74" s="788"/>
      <c r="WI74" s="788"/>
      <c r="WJ74" s="788"/>
      <c r="WK74" s="788"/>
      <c r="WL74" s="788"/>
      <c r="WM74" s="788"/>
      <c r="WN74" s="788"/>
      <c r="WO74" s="788"/>
      <c r="WP74" s="788"/>
      <c r="WQ74" s="788"/>
      <c r="WR74" s="788"/>
      <c r="WS74" s="788"/>
      <c r="WT74" s="788"/>
      <c r="WU74" s="788"/>
      <c r="WV74" s="788"/>
      <c r="WW74" s="788"/>
      <c r="WX74" s="788"/>
      <c r="WY74" s="788"/>
      <c r="WZ74" s="788"/>
      <c r="XA74" s="788"/>
      <c r="XB74" s="788"/>
      <c r="XC74" s="788"/>
      <c r="XD74" s="788"/>
      <c r="XE74" s="788"/>
      <c r="XF74" s="788"/>
      <c r="XG74" s="788"/>
      <c r="XH74" s="788"/>
      <c r="XI74" s="788"/>
      <c r="XJ74" s="788"/>
      <c r="XK74" s="788"/>
      <c r="XL74" s="788"/>
      <c r="XM74" s="788"/>
      <c r="XN74" s="788"/>
      <c r="XO74" s="788"/>
      <c r="XP74" s="788"/>
      <c r="XQ74" s="788"/>
      <c r="XR74" s="788"/>
      <c r="XS74" s="788"/>
      <c r="XT74" s="788"/>
      <c r="XU74" s="788"/>
      <c r="XV74" s="788"/>
      <c r="XW74" s="788"/>
      <c r="XX74" s="788"/>
      <c r="XY74" s="788"/>
      <c r="XZ74" s="788"/>
      <c r="YA74" s="788"/>
      <c r="YB74" s="788"/>
      <c r="YC74" s="788"/>
      <c r="YD74" s="788"/>
      <c r="YE74" s="788"/>
      <c r="YF74" s="788"/>
      <c r="YG74" s="788"/>
      <c r="YH74" s="788"/>
      <c r="YI74" s="788"/>
      <c r="YJ74" s="788"/>
      <c r="YK74" s="788"/>
      <c r="YL74" s="788"/>
      <c r="YM74" s="788"/>
      <c r="YN74" s="788"/>
      <c r="YO74" s="788"/>
      <c r="YP74" s="788"/>
      <c r="YQ74" s="788"/>
      <c r="YR74" s="788"/>
      <c r="YS74" s="788"/>
      <c r="YT74" s="788"/>
      <c r="YU74" s="788"/>
      <c r="YV74" s="788"/>
      <c r="YW74" s="788"/>
      <c r="YX74" s="788"/>
      <c r="YY74" s="788"/>
      <c r="YZ74" s="788"/>
      <c r="ZA74" s="788"/>
      <c r="ZB74" s="788"/>
      <c r="ZC74" s="788"/>
      <c r="ZD74" s="788"/>
      <c r="ZE74" s="788"/>
      <c r="ZF74" s="788"/>
      <c r="ZG74" s="788"/>
      <c r="ZH74" s="788"/>
      <c r="ZI74" s="788"/>
      <c r="ZJ74" s="788"/>
      <c r="ZK74" s="788"/>
      <c r="ZL74" s="788"/>
      <c r="ZM74" s="788"/>
      <c r="ZN74" s="788"/>
      <c r="ZO74" s="788"/>
      <c r="ZP74" s="788"/>
      <c r="ZQ74" s="788"/>
      <c r="ZR74" s="788"/>
      <c r="ZS74" s="788"/>
      <c r="ZT74" s="788"/>
      <c r="ZU74" s="788"/>
      <c r="ZV74" s="788"/>
      <c r="ZW74" s="788"/>
      <c r="ZX74" s="788"/>
      <c r="ZY74" s="788"/>
      <c r="ZZ74" s="788"/>
      <c r="AAA74" s="788"/>
      <c r="AAB74" s="788"/>
      <c r="AAC74" s="788"/>
      <c r="AAD74" s="788"/>
      <c r="AAE74" s="788"/>
      <c r="AAF74" s="788"/>
      <c r="AAG74" s="788"/>
      <c r="AAH74" s="788"/>
      <c r="AAI74" s="788"/>
      <c r="AAJ74" s="788"/>
      <c r="AAK74" s="788"/>
      <c r="AAL74" s="788"/>
      <c r="AAM74" s="788"/>
      <c r="AAN74" s="788"/>
      <c r="AAO74" s="788"/>
      <c r="AAP74" s="788"/>
      <c r="AAQ74" s="788"/>
      <c r="AAR74" s="788"/>
      <c r="AAS74" s="788"/>
      <c r="AAT74" s="788"/>
      <c r="AAU74" s="788"/>
      <c r="AAV74" s="788"/>
      <c r="AAW74" s="788"/>
      <c r="AAX74" s="788"/>
      <c r="AAY74" s="788"/>
      <c r="AAZ74" s="788"/>
      <c r="ABA74" s="788"/>
      <c r="ABB74" s="788"/>
      <c r="ABC74" s="788"/>
      <c r="ABD74" s="788"/>
      <c r="ABE74" s="788"/>
      <c r="ABF74" s="788"/>
      <c r="ABG74" s="788"/>
      <c r="ABH74" s="788"/>
      <c r="ABI74" s="788"/>
      <c r="ABJ74" s="788"/>
      <c r="ABK74" s="788"/>
      <c r="ABL74" s="788"/>
      <c r="ABM74" s="788"/>
      <c r="ABN74" s="788"/>
      <c r="ABO74" s="788"/>
      <c r="ABP74" s="788"/>
      <c r="ABQ74" s="788"/>
      <c r="ABR74" s="788"/>
      <c r="ABS74" s="788"/>
      <c r="ABT74" s="788"/>
      <c r="ABU74" s="788"/>
      <c r="ABV74" s="788"/>
      <c r="ABW74" s="788"/>
      <c r="ABX74" s="788"/>
      <c r="ABY74" s="788"/>
      <c r="ABZ74" s="788"/>
      <c r="ACA74" s="788"/>
      <c r="ACB74" s="788"/>
      <c r="ACC74" s="788"/>
      <c r="ACD74" s="788"/>
      <c r="ACE74" s="788"/>
      <c r="ACF74" s="788"/>
      <c r="ACG74" s="788"/>
      <c r="ACH74" s="788"/>
      <c r="ACI74" s="788"/>
      <c r="ACJ74" s="788"/>
      <c r="ACK74" s="788"/>
      <c r="ACL74" s="788"/>
      <c r="ACM74" s="788"/>
      <c r="ACN74" s="788"/>
      <c r="ACO74" s="788"/>
      <c r="ACP74" s="788"/>
      <c r="ACQ74" s="788"/>
      <c r="ACR74" s="788"/>
      <c r="ACS74" s="788"/>
      <c r="ACT74" s="788"/>
      <c r="ACU74" s="788"/>
      <c r="ACV74" s="788"/>
      <c r="ACW74" s="788"/>
      <c r="ACX74" s="788"/>
      <c r="ACY74" s="788"/>
      <c r="ACZ74" s="788"/>
      <c r="ADA74" s="788"/>
      <c r="ADB74" s="788"/>
      <c r="ADC74" s="788"/>
      <c r="ADD74" s="788"/>
      <c r="ADE74" s="788"/>
      <c r="ADF74" s="788"/>
      <c r="ADG74" s="788"/>
      <c r="ADH74" s="788"/>
      <c r="ADI74" s="788"/>
      <c r="ADJ74" s="788"/>
      <c r="ADK74" s="788"/>
      <c r="ADL74" s="788"/>
      <c r="ADM74" s="788"/>
      <c r="ADN74" s="788"/>
      <c r="ADO74" s="788"/>
      <c r="ADP74" s="788"/>
      <c r="ADQ74" s="788"/>
      <c r="ADR74" s="788"/>
      <c r="ADS74" s="788"/>
      <c r="ADT74" s="788"/>
      <c r="ADU74" s="788"/>
      <c r="ADV74" s="788"/>
      <c r="ADW74" s="788"/>
      <c r="ADX74" s="788"/>
      <c r="ADY74" s="788"/>
      <c r="ADZ74" s="788"/>
      <c r="AEA74" s="788"/>
      <c r="AEB74" s="788"/>
      <c r="AEC74" s="788"/>
      <c r="AED74" s="788"/>
      <c r="AEE74" s="788"/>
      <c r="AEF74" s="788"/>
      <c r="AEG74" s="788"/>
      <c r="AEH74" s="788"/>
      <c r="AEI74" s="788"/>
      <c r="AEJ74" s="788"/>
      <c r="AEK74" s="788"/>
      <c r="AEL74" s="788"/>
      <c r="AEM74" s="788"/>
      <c r="AEN74" s="788"/>
      <c r="AEO74" s="788"/>
      <c r="AEP74" s="788"/>
      <c r="AEQ74" s="788"/>
      <c r="AER74" s="788"/>
      <c r="AES74" s="788"/>
      <c r="AET74" s="788"/>
      <c r="AEU74" s="788"/>
      <c r="AEV74" s="788"/>
      <c r="AEW74" s="788"/>
      <c r="AEX74" s="788"/>
      <c r="AEY74" s="788"/>
      <c r="AEZ74" s="788"/>
      <c r="AFA74" s="788"/>
      <c r="AFB74" s="788"/>
      <c r="AFC74" s="788"/>
      <c r="AFD74" s="788"/>
      <c r="AFE74" s="788"/>
      <c r="AFF74" s="788"/>
      <c r="AFG74" s="788"/>
      <c r="AFH74" s="788"/>
      <c r="AFI74" s="788"/>
      <c r="AFJ74" s="788"/>
      <c r="AFK74" s="788"/>
      <c r="AFL74" s="788"/>
      <c r="AFM74" s="788"/>
      <c r="AFN74" s="788"/>
      <c r="AFO74" s="788"/>
      <c r="AFP74" s="788"/>
      <c r="AFQ74" s="788"/>
      <c r="AFR74" s="788"/>
      <c r="AFS74" s="788"/>
      <c r="AFT74" s="788"/>
      <c r="AFU74" s="788"/>
      <c r="AFV74" s="788"/>
      <c r="AFW74" s="788"/>
      <c r="AFX74" s="788"/>
      <c r="AFY74" s="788"/>
      <c r="AFZ74" s="788"/>
      <c r="AGA74" s="788"/>
      <c r="AGB74" s="788"/>
      <c r="AGC74" s="788"/>
      <c r="AGD74" s="788"/>
      <c r="AGE74" s="788"/>
      <c r="AGF74" s="788"/>
      <c r="AGG74" s="788"/>
      <c r="AGH74" s="788"/>
      <c r="AGI74" s="788"/>
      <c r="AGJ74" s="788"/>
      <c r="AGK74" s="788"/>
      <c r="AGL74" s="788"/>
      <c r="AGM74" s="788"/>
      <c r="AGN74" s="788"/>
      <c r="AGO74" s="788"/>
      <c r="AGP74" s="788"/>
      <c r="AGQ74" s="788"/>
      <c r="AGR74" s="788"/>
      <c r="AGS74" s="788"/>
      <c r="AGT74" s="788"/>
      <c r="AGU74" s="788"/>
      <c r="AGV74" s="788"/>
      <c r="AGW74" s="788"/>
      <c r="AGX74" s="788"/>
      <c r="AGY74" s="788"/>
      <c r="AGZ74" s="788"/>
      <c r="AHA74" s="788"/>
      <c r="AHB74" s="788"/>
      <c r="AHC74" s="788"/>
      <c r="AHD74" s="788"/>
      <c r="AHE74" s="788"/>
      <c r="AHF74" s="788"/>
      <c r="AHG74" s="788"/>
      <c r="AHH74" s="788"/>
      <c r="AHI74" s="788"/>
      <c r="AHJ74" s="788"/>
      <c r="AHK74" s="788"/>
      <c r="AHL74" s="788"/>
      <c r="AHM74" s="788"/>
      <c r="AHN74" s="788"/>
      <c r="AHO74" s="788"/>
      <c r="AHP74" s="788"/>
      <c r="AHQ74" s="788"/>
      <c r="AHR74" s="788"/>
      <c r="AHS74" s="788"/>
      <c r="AHT74" s="788"/>
      <c r="AHU74" s="788"/>
      <c r="AHV74" s="788"/>
      <c r="AHW74" s="788"/>
      <c r="AHX74" s="788"/>
      <c r="AHY74" s="788"/>
      <c r="AHZ74" s="788"/>
      <c r="AIA74" s="788"/>
      <c r="AIB74" s="788"/>
      <c r="AIC74" s="788"/>
      <c r="AID74" s="788"/>
      <c r="AIE74" s="788"/>
      <c r="AIF74" s="788"/>
      <c r="AIG74" s="788"/>
      <c r="AIH74" s="788"/>
      <c r="AII74" s="788"/>
      <c r="AIJ74" s="788"/>
      <c r="AIK74" s="788"/>
      <c r="AIL74" s="788"/>
      <c r="AIM74" s="788"/>
      <c r="AIN74" s="788"/>
      <c r="AIO74" s="788"/>
      <c r="AIP74" s="788"/>
      <c r="AIQ74" s="788"/>
      <c r="AIR74" s="788"/>
      <c r="AIS74" s="788"/>
      <c r="AIT74" s="788"/>
      <c r="AIU74" s="788"/>
      <c r="AIV74" s="788"/>
      <c r="AIW74" s="788"/>
      <c r="AIX74" s="788"/>
      <c r="AIY74" s="788"/>
      <c r="AIZ74" s="788"/>
      <c r="AJA74" s="788"/>
      <c r="AJB74" s="788"/>
      <c r="AJC74" s="788"/>
      <c r="AJD74" s="788"/>
      <c r="AJE74" s="788"/>
      <c r="AJF74" s="788"/>
      <c r="AJG74" s="788"/>
      <c r="AJH74" s="788"/>
      <c r="AJI74" s="788"/>
      <c r="AJJ74" s="788"/>
      <c r="AJK74" s="788"/>
      <c r="AJL74" s="788"/>
      <c r="AJM74" s="788"/>
      <c r="AJN74" s="788"/>
      <c r="AJO74" s="788"/>
      <c r="AJP74" s="788"/>
      <c r="AJQ74" s="788"/>
      <c r="AJR74" s="788"/>
      <c r="AJS74" s="788"/>
      <c r="AJT74" s="788"/>
      <c r="AJU74" s="788"/>
      <c r="AJV74" s="788"/>
      <c r="AJW74" s="788"/>
      <c r="AJX74" s="788"/>
      <c r="AJY74" s="788"/>
      <c r="AJZ74" s="788"/>
      <c r="AKA74" s="788"/>
      <c r="AKB74" s="788"/>
      <c r="AKC74" s="788"/>
      <c r="AKD74" s="788"/>
      <c r="AKE74" s="788"/>
      <c r="AKF74" s="788"/>
      <c r="AKG74" s="788"/>
      <c r="AKH74" s="788"/>
      <c r="AKI74" s="788"/>
      <c r="AKJ74" s="788"/>
      <c r="AKK74" s="788"/>
      <c r="AKL74" s="788"/>
      <c r="AKM74" s="788"/>
      <c r="AKN74" s="788"/>
      <c r="AKO74" s="788"/>
      <c r="AKP74" s="788"/>
      <c r="AKQ74" s="788"/>
      <c r="AKR74" s="788"/>
      <c r="AKS74" s="788"/>
      <c r="AKT74" s="788"/>
      <c r="AKU74" s="788"/>
      <c r="AKV74" s="788"/>
      <c r="AKW74" s="788"/>
      <c r="AKX74" s="788"/>
      <c r="AKY74" s="788"/>
      <c r="AKZ74" s="788"/>
      <c r="ALA74" s="788"/>
      <c r="ALB74" s="788"/>
      <c r="ALC74" s="788"/>
      <c r="ALD74" s="788"/>
      <c r="ALE74" s="788"/>
      <c r="ALF74" s="788"/>
      <c r="ALG74" s="788"/>
      <c r="ALH74" s="788"/>
      <c r="ALI74" s="788"/>
      <c r="ALJ74" s="788"/>
      <c r="ALK74" s="788"/>
      <c r="ALL74" s="788"/>
      <c r="ALM74" s="788"/>
      <c r="ALN74" s="788"/>
      <c r="ALO74" s="788"/>
      <c r="ALP74" s="788"/>
      <c r="ALQ74" s="788"/>
      <c r="ALR74" s="788"/>
      <c r="ALS74" s="788"/>
      <c r="ALT74" s="788"/>
      <c r="ALU74" s="788"/>
      <c r="ALV74" s="788"/>
      <c r="ALW74" s="788"/>
      <c r="ALX74" s="788"/>
      <c r="ALY74" s="788"/>
      <c r="ALZ74" s="788"/>
      <c r="AMA74" s="788"/>
      <c r="AMB74" s="788"/>
      <c r="AMC74" s="788"/>
      <c r="AMD74" s="788"/>
      <c r="AME74" s="788"/>
      <c r="AMF74" s="788"/>
      <c r="AMG74" s="788"/>
    </row>
    <row r="75" spans="1:1021" s="71" customFormat="1" ht="18.75" customHeight="1" x14ac:dyDescent="0.15">
      <c r="A75" s="189"/>
      <c r="B75" s="618"/>
      <c r="C75" s="595"/>
      <c r="D75" s="629"/>
      <c r="E75" s="629"/>
      <c r="F75" s="629"/>
      <c r="G75" s="629"/>
      <c r="H75" s="629"/>
      <c r="I75" s="629"/>
      <c r="J75" s="629"/>
      <c r="K75" s="630"/>
      <c r="L75" s="109"/>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c r="AJ75" s="788"/>
      <c r="AK75" s="788"/>
      <c r="AL75" s="788"/>
      <c r="AM75" s="788"/>
      <c r="AN75" s="788"/>
      <c r="AO75" s="788"/>
      <c r="AP75" s="788"/>
      <c r="AQ75" s="788"/>
      <c r="AR75" s="788"/>
      <c r="AS75" s="788"/>
      <c r="AT75" s="788"/>
      <c r="AU75" s="788"/>
      <c r="AV75" s="788"/>
      <c r="AW75" s="788"/>
      <c r="AX75" s="788"/>
      <c r="AY75" s="788"/>
      <c r="AZ75" s="788"/>
      <c r="BA75" s="788"/>
      <c r="BB75" s="788"/>
      <c r="BC75" s="788"/>
      <c r="BD75" s="788"/>
      <c r="BE75" s="788"/>
      <c r="BF75" s="788"/>
      <c r="BG75" s="788"/>
      <c r="BH75" s="788"/>
      <c r="BI75" s="788"/>
      <c r="BJ75" s="788"/>
      <c r="BK75" s="788"/>
      <c r="BL75" s="788"/>
      <c r="BM75" s="788"/>
      <c r="BN75" s="788"/>
      <c r="BO75" s="788"/>
      <c r="BP75" s="788"/>
      <c r="BQ75" s="788"/>
      <c r="BR75" s="788"/>
      <c r="BS75" s="788"/>
      <c r="BT75" s="788"/>
      <c r="BU75" s="788"/>
      <c r="BV75" s="788"/>
      <c r="BW75" s="788"/>
      <c r="BX75" s="788"/>
      <c r="BY75" s="788"/>
      <c r="BZ75" s="788"/>
      <c r="CA75" s="788"/>
      <c r="CB75" s="788"/>
      <c r="CC75" s="788"/>
      <c r="CD75" s="788"/>
      <c r="CE75" s="788"/>
      <c r="CF75" s="788"/>
      <c r="CG75" s="788"/>
      <c r="CH75" s="788"/>
      <c r="CI75" s="788"/>
      <c r="CJ75" s="788"/>
      <c r="CK75" s="788"/>
      <c r="CL75" s="788"/>
      <c r="CM75" s="788"/>
      <c r="CN75" s="788"/>
      <c r="CO75" s="788"/>
      <c r="CP75" s="788"/>
      <c r="CQ75" s="788"/>
      <c r="CR75" s="788"/>
      <c r="CS75" s="788"/>
      <c r="CT75" s="788"/>
      <c r="CU75" s="788"/>
      <c r="CV75" s="788"/>
      <c r="CW75" s="788"/>
      <c r="CX75" s="788"/>
      <c r="CY75" s="788"/>
      <c r="CZ75" s="788"/>
      <c r="DA75" s="788"/>
      <c r="DB75" s="788"/>
      <c r="DC75" s="788"/>
      <c r="DD75" s="788"/>
      <c r="DE75" s="788"/>
      <c r="DF75" s="788"/>
      <c r="DG75" s="788"/>
      <c r="DH75" s="788"/>
      <c r="DI75" s="788"/>
      <c r="DJ75" s="788"/>
      <c r="DK75" s="788"/>
      <c r="DL75" s="788"/>
      <c r="DM75" s="788"/>
      <c r="DN75" s="788"/>
      <c r="DO75" s="788"/>
      <c r="DP75" s="788"/>
      <c r="DQ75" s="788"/>
      <c r="DR75" s="788"/>
      <c r="DS75" s="788"/>
      <c r="DT75" s="788"/>
      <c r="DU75" s="788"/>
      <c r="DV75" s="788"/>
      <c r="DW75" s="788"/>
      <c r="DX75" s="788"/>
      <c r="DY75" s="788"/>
      <c r="DZ75" s="788"/>
      <c r="EA75" s="788"/>
      <c r="EB75" s="788"/>
      <c r="EC75" s="788"/>
      <c r="ED75" s="788"/>
      <c r="EE75" s="788"/>
      <c r="EF75" s="788"/>
      <c r="EG75" s="788"/>
      <c r="EH75" s="788"/>
      <c r="EI75" s="788"/>
      <c r="EJ75" s="788"/>
      <c r="EK75" s="788"/>
      <c r="EL75" s="788"/>
      <c r="EM75" s="788"/>
      <c r="EN75" s="788"/>
      <c r="EO75" s="788"/>
      <c r="EP75" s="788"/>
      <c r="EQ75" s="788"/>
      <c r="ER75" s="788"/>
      <c r="ES75" s="788"/>
      <c r="ET75" s="788"/>
      <c r="EU75" s="788"/>
      <c r="EV75" s="788"/>
      <c r="EW75" s="788"/>
      <c r="EX75" s="788"/>
      <c r="EY75" s="788"/>
      <c r="EZ75" s="788"/>
      <c r="FA75" s="788"/>
      <c r="FB75" s="788"/>
      <c r="FC75" s="788"/>
      <c r="FD75" s="788"/>
      <c r="FE75" s="788"/>
      <c r="FF75" s="788"/>
      <c r="FG75" s="788"/>
      <c r="FH75" s="788"/>
      <c r="FI75" s="788"/>
      <c r="FJ75" s="788"/>
      <c r="FK75" s="788"/>
      <c r="FL75" s="788"/>
      <c r="FM75" s="788"/>
      <c r="FN75" s="788"/>
      <c r="FO75" s="788"/>
      <c r="FP75" s="788"/>
      <c r="FQ75" s="788"/>
      <c r="FR75" s="788"/>
      <c r="FS75" s="788"/>
      <c r="FT75" s="788"/>
      <c r="FU75" s="788"/>
      <c r="FV75" s="788"/>
      <c r="FW75" s="788"/>
      <c r="FX75" s="788"/>
      <c r="FY75" s="788"/>
      <c r="FZ75" s="788"/>
      <c r="GA75" s="788"/>
      <c r="GB75" s="788"/>
      <c r="GC75" s="788"/>
      <c r="GD75" s="788"/>
      <c r="GE75" s="788"/>
      <c r="GF75" s="788"/>
      <c r="GG75" s="788"/>
      <c r="GH75" s="788"/>
      <c r="GI75" s="788"/>
      <c r="GJ75" s="788"/>
      <c r="GK75" s="788"/>
      <c r="GL75" s="788"/>
      <c r="GM75" s="788"/>
      <c r="GN75" s="788"/>
      <c r="GO75" s="788"/>
      <c r="GP75" s="788"/>
      <c r="GQ75" s="788"/>
      <c r="GR75" s="788"/>
      <c r="GS75" s="788"/>
      <c r="GT75" s="788"/>
      <c r="GU75" s="788"/>
      <c r="GV75" s="788"/>
      <c r="GW75" s="788"/>
      <c r="GX75" s="788"/>
      <c r="GY75" s="788"/>
      <c r="GZ75" s="788"/>
      <c r="HA75" s="788"/>
      <c r="HB75" s="788"/>
      <c r="HC75" s="788"/>
      <c r="HD75" s="788"/>
      <c r="HE75" s="788"/>
      <c r="HF75" s="788"/>
      <c r="HG75" s="788"/>
      <c r="HH75" s="788"/>
      <c r="HI75" s="788"/>
      <c r="HJ75" s="788"/>
      <c r="HK75" s="788"/>
      <c r="HL75" s="788"/>
      <c r="HM75" s="788"/>
      <c r="HN75" s="788"/>
      <c r="HO75" s="788"/>
      <c r="HP75" s="788"/>
      <c r="HQ75" s="788"/>
      <c r="HR75" s="788"/>
      <c r="HS75" s="788"/>
      <c r="HT75" s="788"/>
      <c r="HU75" s="788"/>
      <c r="HV75" s="788"/>
      <c r="HW75" s="788"/>
      <c r="HX75" s="788"/>
      <c r="HY75" s="788"/>
      <c r="HZ75" s="788"/>
      <c r="IA75" s="788"/>
      <c r="IB75" s="788"/>
      <c r="IC75" s="788"/>
      <c r="ID75" s="788"/>
      <c r="IE75" s="788"/>
      <c r="IF75" s="788"/>
      <c r="IG75" s="788"/>
      <c r="IH75" s="788"/>
      <c r="II75" s="788"/>
      <c r="IJ75" s="788"/>
      <c r="IK75" s="788"/>
      <c r="IL75" s="788"/>
      <c r="IM75" s="788"/>
      <c r="IN75" s="788"/>
      <c r="IO75" s="788"/>
      <c r="IP75" s="788"/>
      <c r="IQ75" s="788"/>
      <c r="IR75" s="788"/>
      <c r="IS75" s="788"/>
      <c r="IT75" s="788"/>
      <c r="IU75" s="788"/>
      <c r="IV75" s="788"/>
      <c r="IW75" s="788"/>
      <c r="IX75" s="788"/>
      <c r="IY75" s="788"/>
      <c r="IZ75" s="788"/>
      <c r="JA75" s="788"/>
      <c r="JB75" s="788"/>
      <c r="JC75" s="788"/>
      <c r="JD75" s="788"/>
      <c r="JE75" s="788"/>
      <c r="JF75" s="788"/>
      <c r="JG75" s="788"/>
      <c r="JH75" s="788"/>
      <c r="JI75" s="788"/>
      <c r="JJ75" s="788"/>
      <c r="JK75" s="788"/>
      <c r="JL75" s="788"/>
      <c r="JM75" s="788"/>
      <c r="JN75" s="788"/>
      <c r="JO75" s="788"/>
      <c r="JP75" s="788"/>
      <c r="JQ75" s="788"/>
      <c r="JR75" s="788"/>
      <c r="JS75" s="788"/>
      <c r="JT75" s="788"/>
      <c r="JU75" s="788"/>
      <c r="JV75" s="788"/>
      <c r="JW75" s="788"/>
      <c r="JX75" s="788"/>
      <c r="JY75" s="788"/>
      <c r="JZ75" s="788"/>
      <c r="KA75" s="788"/>
      <c r="KB75" s="788"/>
      <c r="KC75" s="788"/>
      <c r="KD75" s="788"/>
      <c r="KE75" s="788"/>
      <c r="KF75" s="788"/>
      <c r="KG75" s="788"/>
      <c r="KH75" s="788"/>
      <c r="KI75" s="788"/>
      <c r="KJ75" s="788"/>
      <c r="KK75" s="788"/>
      <c r="KL75" s="788"/>
      <c r="KM75" s="788"/>
      <c r="KN75" s="788"/>
      <c r="KO75" s="788"/>
      <c r="KP75" s="788"/>
      <c r="KQ75" s="788"/>
      <c r="KR75" s="788"/>
      <c r="KS75" s="788"/>
      <c r="KT75" s="788"/>
      <c r="KU75" s="788"/>
      <c r="KV75" s="788"/>
      <c r="KW75" s="788"/>
      <c r="KX75" s="788"/>
      <c r="KY75" s="788"/>
      <c r="KZ75" s="788"/>
      <c r="LA75" s="788"/>
      <c r="LB75" s="788"/>
      <c r="LC75" s="788"/>
      <c r="LD75" s="788"/>
      <c r="LE75" s="788"/>
      <c r="LF75" s="788"/>
      <c r="LG75" s="788"/>
      <c r="LH75" s="788"/>
      <c r="LI75" s="788"/>
      <c r="LJ75" s="788"/>
      <c r="LK75" s="788"/>
      <c r="LL75" s="788"/>
      <c r="LM75" s="788"/>
      <c r="LN75" s="788"/>
      <c r="LO75" s="788"/>
      <c r="LP75" s="788"/>
      <c r="LQ75" s="788"/>
      <c r="LR75" s="788"/>
      <c r="LS75" s="788"/>
      <c r="LT75" s="788"/>
      <c r="LU75" s="788"/>
      <c r="LV75" s="788"/>
      <c r="LW75" s="788"/>
      <c r="LX75" s="788"/>
      <c r="LY75" s="788"/>
      <c r="LZ75" s="788"/>
      <c r="MA75" s="788"/>
      <c r="MB75" s="788"/>
      <c r="MC75" s="788"/>
      <c r="MD75" s="788"/>
      <c r="ME75" s="788"/>
      <c r="MF75" s="788"/>
      <c r="MG75" s="788"/>
      <c r="MH75" s="788"/>
      <c r="MI75" s="788"/>
      <c r="MJ75" s="788"/>
      <c r="MK75" s="788"/>
      <c r="ML75" s="788"/>
      <c r="MM75" s="788"/>
      <c r="MN75" s="788"/>
      <c r="MO75" s="788"/>
      <c r="MP75" s="788"/>
      <c r="MQ75" s="788"/>
      <c r="MR75" s="788"/>
      <c r="MS75" s="788"/>
      <c r="MT75" s="788"/>
      <c r="MU75" s="788"/>
      <c r="MV75" s="788"/>
      <c r="MW75" s="788"/>
      <c r="MX75" s="788"/>
      <c r="MY75" s="788"/>
      <c r="MZ75" s="788"/>
      <c r="NA75" s="788"/>
      <c r="NB75" s="788"/>
      <c r="NC75" s="788"/>
      <c r="ND75" s="788"/>
      <c r="NE75" s="788"/>
      <c r="NF75" s="788"/>
      <c r="NG75" s="788"/>
      <c r="NH75" s="788"/>
      <c r="NI75" s="788"/>
      <c r="NJ75" s="788"/>
      <c r="NK75" s="788"/>
      <c r="NL75" s="788"/>
      <c r="NM75" s="788"/>
      <c r="NN75" s="788"/>
      <c r="NO75" s="788"/>
      <c r="NP75" s="788"/>
      <c r="NQ75" s="788"/>
      <c r="NR75" s="788"/>
      <c r="NS75" s="788"/>
      <c r="NT75" s="788"/>
      <c r="NU75" s="788"/>
      <c r="NV75" s="788"/>
      <c r="NW75" s="788"/>
      <c r="NX75" s="788"/>
      <c r="NY75" s="788"/>
      <c r="NZ75" s="788"/>
      <c r="OA75" s="788"/>
      <c r="OB75" s="788"/>
      <c r="OC75" s="788"/>
      <c r="OD75" s="788"/>
      <c r="OE75" s="788"/>
      <c r="OF75" s="788"/>
      <c r="OG75" s="788"/>
      <c r="OH75" s="788"/>
      <c r="OI75" s="788"/>
      <c r="OJ75" s="788"/>
      <c r="OK75" s="788"/>
      <c r="OL75" s="788"/>
      <c r="OM75" s="788"/>
      <c r="ON75" s="788"/>
      <c r="OO75" s="788"/>
      <c r="OP75" s="788"/>
      <c r="OQ75" s="788"/>
      <c r="OR75" s="788"/>
      <c r="OS75" s="788"/>
      <c r="OT75" s="788"/>
      <c r="OU75" s="788"/>
      <c r="OV75" s="788"/>
      <c r="OW75" s="788"/>
      <c r="OX75" s="788"/>
      <c r="OY75" s="788"/>
      <c r="OZ75" s="788"/>
      <c r="PA75" s="788"/>
      <c r="PB75" s="788"/>
      <c r="PC75" s="788"/>
      <c r="PD75" s="788"/>
      <c r="PE75" s="788"/>
      <c r="PF75" s="788"/>
      <c r="PG75" s="788"/>
      <c r="PH75" s="788"/>
      <c r="PI75" s="788"/>
      <c r="PJ75" s="788"/>
      <c r="PK75" s="788"/>
      <c r="PL75" s="788"/>
      <c r="PM75" s="788"/>
      <c r="PN75" s="788"/>
      <c r="PO75" s="788"/>
      <c r="PP75" s="788"/>
      <c r="PQ75" s="788"/>
      <c r="PR75" s="788"/>
      <c r="PS75" s="788"/>
      <c r="PT75" s="788"/>
      <c r="PU75" s="788"/>
      <c r="PV75" s="788"/>
      <c r="PW75" s="788"/>
      <c r="PX75" s="788"/>
      <c r="PY75" s="788"/>
      <c r="PZ75" s="788"/>
      <c r="QA75" s="788"/>
      <c r="QB75" s="788"/>
      <c r="QC75" s="788"/>
      <c r="QD75" s="788"/>
      <c r="QE75" s="788"/>
      <c r="QF75" s="788"/>
      <c r="QG75" s="788"/>
      <c r="QH75" s="788"/>
      <c r="QI75" s="788"/>
      <c r="QJ75" s="788"/>
      <c r="QK75" s="788"/>
      <c r="QL75" s="788"/>
      <c r="QM75" s="788"/>
      <c r="QN75" s="788"/>
      <c r="QO75" s="788"/>
      <c r="QP75" s="788"/>
      <c r="QQ75" s="788"/>
      <c r="QR75" s="788"/>
      <c r="QS75" s="788"/>
      <c r="QT75" s="788"/>
      <c r="QU75" s="788"/>
      <c r="QV75" s="788"/>
      <c r="QW75" s="788"/>
      <c r="QX75" s="788"/>
      <c r="QY75" s="788"/>
      <c r="QZ75" s="788"/>
      <c r="RA75" s="788"/>
      <c r="RB75" s="788"/>
      <c r="RC75" s="788"/>
      <c r="RD75" s="788"/>
      <c r="RE75" s="788"/>
      <c r="RF75" s="788"/>
      <c r="RG75" s="788"/>
      <c r="RH75" s="788"/>
      <c r="RI75" s="788"/>
      <c r="RJ75" s="788"/>
      <c r="RK75" s="788"/>
      <c r="RL75" s="788"/>
      <c r="RM75" s="788"/>
      <c r="RN75" s="788"/>
      <c r="RO75" s="788"/>
      <c r="RP75" s="788"/>
      <c r="RQ75" s="788"/>
      <c r="RR75" s="788"/>
      <c r="RS75" s="788"/>
      <c r="RT75" s="788"/>
      <c r="RU75" s="788"/>
      <c r="RV75" s="788"/>
      <c r="RW75" s="788"/>
      <c r="RX75" s="788"/>
      <c r="RY75" s="788"/>
      <c r="RZ75" s="788"/>
      <c r="SA75" s="788"/>
      <c r="SB75" s="788"/>
      <c r="SC75" s="788"/>
      <c r="SD75" s="788"/>
      <c r="SE75" s="788"/>
      <c r="SF75" s="788"/>
      <c r="SG75" s="788"/>
      <c r="SH75" s="788"/>
      <c r="SI75" s="788"/>
      <c r="SJ75" s="788"/>
      <c r="SK75" s="788"/>
      <c r="SL75" s="788"/>
      <c r="SM75" s="788"/>
      <c r="SN75" s="788"/>
      <c r="SO75" s="788"/>
      <c r="SP75" s="788"/>
      <c r="SQ75" s="788"/>
      <c r="SR75" s="788"/>
      <c r="SS75" s="788"/>
      <c r="ST75" s="788"/>
      <c r="SU75" s="788"/>
      <c r="SV75" s="788"/>
      <c r="SW75" s="788"/>
      <c r="SX75" s="788"/>
      <c r="SY75" s="788"/>
      <c r="SZ75" s="788"/>
      <c r="TA75" s="788"/>
      <c r="TB75" s="788"/>
      <c r="TC75" s="788"/>
      <c r="TD75" s="788"/>
      <c r="TE75" s="788"/>
      <c r="TF75" s="788"/>
      <c r="TG75" s="788"/>
      <c r="TH75" s="788"/>
      <c r="TI75" s="788"/>
      <c r="TJ75" s="788"/>
      <c r="TK75" s="788"/>
      <c r="TL75" s="788"/>
      <c r="TM75" s="788"/>
      <c r="TN75" s="788"/>
      <c r="TO75" s="788"/>
      <c r="TP75" s="788"/>
      <c r="TQ75" s="788"/>
      <c r="TR75" s="788"/>
      <c r="TS75" s="788"/>
      <c r="TT75" s="788"/>
      <c r="TU75" s="788"/>
      <c r="TV75" s="788"/>
      <c r="TW75" s="788"/>
      <c r="TX75" s="788"/>
      <c r="TY75" s="788"/>
      <c r="TZ75" s="788"/>
      <c r="UA75" s="788"/>
      <c r="UB75" s="788"/>
      <c r="UC75" s="788"/>
      <c r="UD75" s="788"/>
      <c r="UE75" s="788"/>
      <c r="UF75" s="788"/>
      <c r="UG75" s="788"/>
      <c r="UH75" s="788"/>
      <c r="UI75" s="788"/>
      <c r="UJ75" s="788"/>
      <c r="UK75" s="788"/>
      <c r="UL75" s="788"/>
      <c r="UM75" s="788"/>
      <c r="UN75" s="788"/>
      <c r="UO75" s="788"/>
      <c r="UP75" s="788"/>
      <c r="UQ75" s="788"/>
      <c r="UR75" s="788"/>
      <c r="US75" s="788"/>
      <c r="UT75" s="788"/>
      <c r="UU75" s="788"/>
      <c r="UV75" s="788"/>
      <c r="UW75" s="788"/>
      <c r="UX75" s="788"/>
      <c r="UY75" s="788"/>
      <c r="UZ75" s="788"/>
      <c r="VA75" s="788"/>
      <c r="VB75" s="788"/>
      <c r="VC75" s="788"/>
      <c r="VD75" s="788"/>
      <c r="VE75" s="788"/>
      <c r="VF75" s="788"/>
      <c r="VG75" s="788"/>
      <c r="VH75" s="788"/>
      <c r="VI75" s="788"/>
      <c r="VJ75" s="788"/>
      <c r="VK75" s="788"/>
      <c r="VL75" s="788"/>
      <c r="VM75" s="788"/>
      <c r="VN75" s="788"/>
      <c r="VO75" s="788"/>
      <c r="VP75" s="788"/>
      <c r="VQ75" s="788"/>
      <c r="VR75" s="788"/>
      <c r="VS75" s="788"/>
      <c r="VT75" s="788"/>
      <c r="VU75" s="788"/>
      <c r="VV75" s="788"/>
      <c r="VW75" s="788"/>
      <c r="VX75" s="788"/>
      <c r="VY75" s="788"/>
      <c r="VZ75" s="788"/>
      <c r="WA75" s="788"/>
      <c r="WB75" s="788"/>
      <c r="WC75" s="788"/>
      <c r="WD75" s="788"/>
      <c r="WE75" s="788"/>
      <c r="WF75" s="788"/>
      <c r="WG75" s="788"/>
      <c r="WH75" s="788"/>
      <c r="WI75" s="788"/>
      <c r="WJ75" s="788"/>
      <c r="WK75" s="788"/>
      <c r="WL75" s="788"/>
      <c r="WM75" s="788"/>
      <c r="WN75" s="788"/>
      <c r="WO75" s="788"/>
      <c r="WP75" s="788"/>
      <c r="WQ75" s="788"/>
      <c r="WR75" s="788"/>
      <c r="WS75" s="788"/>
      <c r="WT75" s="788"/>
      <c r="WU75" s="788"/>
      <c r="WV75" s="788"/>
      <c r="WW75" s="788"/>
      <c r="WX75" s="788"/>
      <c r="WY75" s="788"/>
      <c r="WZ75" s="788"/>
      <c r="XA75" s="788"/>
      <c r="XB75" s="788"/>
      <c r="XC75" s="788"/>
      <c r="XD75" s="788"/>
      <c r="XE75" s="788"/>
      <c r="XF75" s="788"/>
      <c r="XG75" s="788"/>
      <c r="XH75" s="788"/>
      <c r="XI75" s="788"/>
      <c r="XJ75" s="788"/>
      <c r="XK75" s="788"/>
      <c r="XL75" s="788"/>
      <c r="XM75" s="788"/>
      <c r="XN75" s="788"/>
      <c r="XO75" s="788"/>
      <c r="XP75" s="788"/>
      <c r="XQ75" s="788"/>
      <c r="XR75" s="788"/>
      <c r="XS75" s="788"/>
      <c r="XT75" s="788"/>
      <c r="XU75" s="788"/>
      <c r="XV75" s="788"/>
      <c r="XW75" s="788"/>
      <c r="XX75" s="788"/>
      <c r="XY75" s="788"/>
      <c r="XZ75" s="788"/>
      <c r="YA75" s="788"/>
      <c r="YB75" s="788"/>
      <c r="YC75" s="788"/>
      <c r="YD75" s="788"/>
      <c r="YE75" s="788"/>
      <c r="YF75" s="788"/>
      <c r="YG75" s="788"/>
      <c r="YH75" s="788"/>
      <c r="YI75" s="788"/>
      <c r="YJ75" s="788"/>
      <c r="YK75" s="788"/>
      <c r="YL75" s="788"/>
      <c r="YM75" s="788"/>
      <c r="YN75" s="788"/>
      <c r="YO75" s="788"/>
      <c r="YP75" s="788"/>
      <c r="YQ75" s="788"/>
      <c r="YR75" s="788"/>
      <c r="YS75" s="788"/>
      <c r="YT75" s="788"/>
      <c r="YU75" s="788"/>
      <c r="YV75" s="788"/>
      <c r="YW75" s="788"/>
      <c r="YX75" s="788"/>
      <c r="YY75" s="788"/>
      <c r="YZ75" s="788"/>
      <c r="ZA75" s="788"/>
      <c r="ZB75" s="788"/>
      <c r="ZC75" s="788"/>
      <c r="ZD75" s="788"/>
      <c r="ZE75" s="788"/>
      <c r="ZF75" s="788"/>
      <c r="ZG75" s="788"/>
      <c r="ZH75" s="788"/>
      <c r="ZI75" s="788"/>
      <c r="ZJ75" s="788"/>
      <c r="ZK75" s="788"/>
      <c r="ZL75" s="788"/>
      <c r="ZM75" s="788"/>
      <c r="ZN75" s="788"/>
      <c r="ZO75" s="788"/>
      <c r="ZP75" s="788"/>
      <c r="ZQ75" s="788"/>
      <c r="ZR75" s="788"/>
      <c r="ZS75" s="788"/>
      <c r="ZT75" s="788"/>
      <c r="ZU75" s="788"/>
      <c r="ZV75" s="788"/>
      <c r="ZW75" s="788"/>
      <c r="ZX75" s="788"/>
      <c r="ZY75" s="788"/>
      <c r="ZZ75" s="788"/>
      <c r="AAA75" s="788"/>
      <c r="AAB75" s="788"/>
      <c r="AAC75" s="788"/>
      <c r="AAD75" s="788"/>
      <c r="AAE75" s="788"/>
      <c r="AAF75" s="788"/>
      <c r="AAG75" s="788"/>
      <c r="AAH75" s="788"/>
      <c r="AAI75" s="788"/>
      <c r="AAJ75" s="788"/>
      <c r="AAK75" s="788"/>
      <c r="AAL75" s="788"/>
      <c r="AAM75" s="788"/>
      <c r="AAN75" s="788"/>
      <c r="AAO75" s="788"/>
      <c r="AAP75" s="788"/>
      <c r="AAQ75" s="788"/>
      <c r="AAR75" s="788"/>
      <c r="AAS75" s="788"/>
      <c r="AAT75" s="788"/>
      <c r="AAU75" s="788"/>
      <c r="AAV75" s="788"/>
      <c r="AAW75" s="788"/>
      <c r="AAX75" s="788"/>
      <c r="AAY75" s="788"/>
      <c r="AAZ75" s="788"/>
      <c r="ABA75" s="788"/>
      <c r="ABB75" s="788"/>
      <c r="ABC75" s="788"/>
      <c r="ABD75" s="788"/>
      <c r="ABE75" s="788"/>
      <c r="ABF75" s="788"/>
      <c r="ABG75" s="788"/>
      <c r="ABH75" s="788"/>
      <c r="ABI75" s="788"/>
      <c r="ABJ75" s="788"/>
      <c r="ABK75" s="788"/>
      <c r="ABL75" s="788"/>
      <c r="ABM75" s="788"/>
      <c r="ABN75" s="788"/>
      <c r="ABO75" s="788"/>
      <c r="ABP75" s="788"/>
      <c r="ABQ75" s="788"/>
      <c r="ABR75" s="788"/>
      <c r="ABS75" s="788"/>
      <c r="ABT75" s="788"/>
      <c r="ABU75" s="788"/>
      <c r="ABV75" s="788"/>
      <c r="ABW75" s="788"/>
      <c r="ABX75" s="788"/>
      <c r="ABY75" s="788"/>
      <c r="ABZ75" s="788"/>
      <c r="ACA75" s="788"/>
      <c r="ACB75" s="788"/>
      <c r="ACC75" s="788"/>
      <c r="ACD75" s="788"/>
      <c r="ACE75" s="788"/>
      <c r="ACF75" s="788"/>
      <c r="ACG75" s="788"/>
      <c r="ACH75" s="788"/>
      <c r="ACI75" s="788"/>
      <c r="ACJ75" s="788"/>
      <c r="ACK75" s="788"/>
      <c r="ACL75" s="788"/>
      <c r="ACM75" s="788"/>
      <c r="ACN75" s="788"/>
      <c r="ACO75" s="788"/>
      <c r="ACP75" s="788"/>
      <c r="ACQ75" s="788"/>
      <c r="ACR75" s="788"/>
      <c r="ACS75" s="788"/>
      <c r="ACT75" s="788"/>
      <c r="ACU75" s="788"/>
      <c r="ACV75" s="788"/>
      <c r="ACW75" s="788"/>
      <c r="ACX75" s="788"/>
      <c r="ACY75" s="788"/>
      <c r="ACZ75" s="788"/>
      <c r="ADA75" s="788"/>
      <c r="ADB75" s="788"/>
      <c r="ADC75" s="788"/>
      <c r="ADD75" s="788"/>
      <c r="ADE75" s="788"/>
      <c r="ADF75" s="788"/>
      <c r="ADG75" s="788"/>
      <c r="ADH75" s="788"/>
      <c r="ADI75" s="788"/>
      <c r="ADJ75" s="788"/>
      <c r="ADK75" s="788"/>
      <c r="ADL75" s="788"/>
      <c r="ADM75" s="788"/>
      <c r="ADN75" s="788"/>
      <c r="ADO75" s="788"/>
      <c r="ADP75" s="788"/>
      <c r="ADQ75" s="788"/>
      <c r="ADR75" s="788"/>
      <c r="ADS75" s="788"/>
      <c r="ADT75" s="788"/>
      <c r="ADU75" s="788"/>
      <c r="ADV75" s="788"/>
      <c r="ADW75" s="788"/>
      <c r="ADX75" s="788"/>
      <c r="ADY75" s="788"/>
      <c r="ADZ75" s="788"/>
      <c r="AEA75" s="788"/>
      <c r="AEB75" s="788"/>
      <c r="AEC75" s="788"/>
      <c r="AED75" s="788"/>
      <c r="AEE75" s="788"/>
      <c r="AEF75" s="788"/>
      <c r="AEG75" s="788"/>
      <c r="AEH75" s="788"/>
      <c r="AEI75" s="788"/>
      <c r="AEJ75" s="788"/>
      <c r="AEK75" s="788"/>
      <c r="AEL75" s="788"/>
      <c r="AEM75" s="788"/>
      <c r="AEN75" s="788"/>
      <c r="AEO75" s="788"/>
      <c r="AEP75" s="788"/>
      <c r="AEQ75" s="788"/>
      <c r="AER75" s="788"/>
      <c r="AES75" s="788"/>
      <c r="AET75" s="788"/>
      <c r="AEU75" s="788"/>
      <c r="AEV75" s="788"/>
      <c r="AEW75" s="788"/>
      <c r="AEX75" s="788"/>
      <c r="AEY75" s="788"/>
      <c r="AEZ75" s="788"/>
      <c r="AFA75" s="788"/>
      <c r="AFB75" s="788"/>
      <c r="AFC75" s="788"/>
      <c r="AFD75" s="788"/>
      <c r="AFE75" s="788"/>
      <c r="AFF75" s="788"/>
      <c r="AFG75" s="788"/>
      <c r="AFH75" s="788"/>
      <c r="AFI75" s="788"/>
      <c r="AFJ75" s="788"/>
      <c r="AFK75" s="788"/>
      <c r="AFL75" s="788"/>
      <c r="AFM75" s="788"/>
      <c r="AFN75" s="788"/>
      <c r="AFO75" s="788"/>
      <c r="AFP75" s="788"/>
      <c r="AFQ75" s="788"/>
      <c r="AFR75" s="788"/>
      <c r="AFS75" s="788"/>
      <c r="AFT75" s="788"/>
      <c r="AFU75" s="788"/>
      <c r="AFV75" s="788"/>
      <c r="AFW75" s="788"/>
      <c r="AFX75" s="788"/>
      <c r="AFY75" s="788"/>
      <c r="AFZ75" s="788"/>
      <c r="AGA75" s="788"/>
      <c r="AGB75" s="788"/>
      <c r="AGC75" s="788"/>
      <c r="AGD75" s="788"/>
      <c r="AGE75" s="788"/>
      <c r="AGF75" s="788"/>
      <c r="AGG75" s="788"/>
      <c r="AGH75" s="788"/>
      <c r="AGI75" s="788"/>
      <c r="AGJ75" s="788"/>
      <c r="AGK75" s="788"/>
      <c r="AGL75" s="788"/>
      <c r="AGM75" s="788"/>
      <c r="AGN75" s="788"/>
      <c r="AGO75" s="788"/>
      <c r="AGP75" s="788"/>
      <c r="AGQ75" s="788"/>
      <c r="AGR75" s="788"/>
      <c r="AGS75" s="788"/>
      <c r="AGT75" s="788"/>
      <c r="AGU75" s="788"/>
      <c r="AGV75" s="788"/>
      <c r="AGW75" s="788"/>
      <c r="AGX75" s="788"/>
      <c r="AGY75" s="788"/>
      <c r="AGZ75" s="788"/>
      <c r="AHA75" s="788"/>
      <c r="AHB75" s="788"/>
      <c r="AHC75" s="788"/>
      <c r="AHD75" s="788"/>
      <c r="AHE75" s="788"/>
      <c r="AHF75" s="788"/>
      <c r="AHG75" s="788"/>
      <c r="AHH75" s="788"/>
      <c r="AHI75" s="788"/>
      <c r="AHJ75" s="788"/>
      <c r="AHK75" s="788"/>
      <c r="AHL75" s="788"/>
      <c r="AHM75" s="788"/>
      <c r="AHN75" s="788"/>
      <c r="AHO75" s="788"/>
      <c r="AHP75" s="788"/>
      <c r="AHQ75" s="788"/>
      <c r="AHR75" s="788"/>
      <c r="AHS75" s="788"/>
      <c r="AHT75" s="788"/>
      <c r="AHU75" s="788"/>
      <c r="AHV75" s="788"/>
      <c r="AHW75" s="788"/>
      <c r="AHX75" s="788"/>
      <c r="AHY75" s="788"/>
      <c r="AHZ75" s="788"/>
      <c r="AIA75" s="788"/>
      <c r="AIB75" s="788"/>
      <c r="AIC75" s="788"/>
      <c r="AID75" s="788"/>
      <c r="AIE75" s="788"/>
      <c r="AIF75" s="788"/>
      <c r="AIG75" s="788"/>
      <c r="AIH75" s="788"/>
      <c r="AII75" s="788"/>
      <c r="AIJ75" s="788"/>
      <c r="AIK75" s="788"/>
      <c r="AIL75" s="788"/>
      <c r="AIM75" s="788"/>
      <c r="AIN75" s="788"/>
      <c r="AIO75" s="788"/>
      <c r="AIP75" s="788"/>
      <c r="AIQ75" s="788"/>
      <c r="AIR75" s="788"/>
      <c r="AIS75" s="788"/>
      <c r="AIT75" s="788"/>
      <c r="AIU75" s="788"/>
      <c r="AIV75" s="788"/>
      <c r="AIW75" s="788"/>
      <c r="AIX75" s="788"/>
      <c r="AIY75" s="788"/>
      <c r="AIZ75" s="788"/>
      <c r="AJA75" s="788"/>
      <c r="AJB75" s="788"/>
      <c r="AJC75" s="788"/>
      <c r="AJD75" s="788"/>
      <c r="AJE75" s="788"/>
      <c r="AJF75" s="788"/>
      <c r="AJG75" s="788"/>
      <c r="AJH75" s="788"/>
      <c r="AJI75" s="788"/>
      <c r="AJJ75" s="788"/>
      <c r="AJK75" s="788"/>
      <c r="AJL75" s="788"/>
      <c r="AJM75" s="788"/>
      <c r="AJN75" s="788"/>
      <c r="AJO75" s="788"/>
      <c r="AJP75" s="788"/>
      <c r="AJQ75" s="788"/>
      <c r="AJR75" s="788"/>
      <c r="AJS75" s="788"/>
      <c r="AJT75" s="788"/>
      <c r="AJU75" s="788"/>
      <c r="AJV75" s="788"/>
      <c r="AJW75" s="788"/>
      <c r="AJX75" s="788"/>
      <c r="AJY75" s="788"/>
      <c r="AJZ75" s="788"/>
      <c r="AKA75" s="788"/>
      <c r="AKB75" s="788"/>
      <c r="AKC75" s="788"/>
      <c r="AKD75" s="788"/>
      <c r="AKE75" s="788"/>
      <c r="AKF75" s="788"/>
      <c r="AKG75" s="788"/>
      <c r="AKH75" s="788"/>
      <c r="AKI75" s="788"/>
      <c r="AKJ75" s="788"/>
      <c r="AKK75" s="788"/>
      <c r="AKL75" s="788"/>
      <c r="AKM75" s="788"/>
      <c r="AKN75" s="788"/>
      <c r="AKO75" s="788"/>
      <c r="AKP75" s="788"/>
      <c r="AKQ75" s="788"/>
      <c r="AKR75" s="788"/>
      <c r="AKS75" s="788"/>
      <c r="AKT75" s="788"/>
      <c r="AKU75" s="788"/>
      <c r="AKV75" s="788"/>
      <c r="AKW75" s="788"/>
      <c r="AKX75" s="788"/>
      <c r="AKY75" s="788"/>
      <c r="AKZ75" s="788"/>
      <c r="ALA75" s="788"/>
      <c r="ALB75" s="788"/>
      <c r="ALC75" s="788"/>
      <c r="ALD75" s="788"/>
      <c r="ALE75" s="788"/>
      <c r="ALF75" s="788"/>
      <c r="ALG75" s="788"/>
      <c r="ALH75" s="788"/>
      <c r="ALI75" s="788"/>
      <c r="ALJ75" s="788"/>
      <c r="ALK75" s="788"/>
      <c r="ALL75" s="788"/>
      <c r="ALM75" s="788"/>
      <c r="ALN75" s="788"/>
      <c r="ALO75" s="788"/>
      <c r="ALP75" s="788"/>
      <c r="ALQ75" s="788"/>
      <c r="ALR75" s="788"/>
      <c r="ALS75" s="788"/>
      <c r="ALT75" s="788"/>
      <c r="ALU75" s="788"/>
      <c r="ALV75" s="788"/>
      <c r="ALW75" s="788"/>
      <c r="ALX75" s="788"/>
      <c r="ALY75" s="788"/>
      <c r="ALZ75" s="788"/>
      <c r="AMA75" s="788"/>
      <c r="AMB75" s="788"/>
      <c r="AMC75" s="788"/>
      <c r="AMD75" s="788"/>
      <c r="AME75" s="788"/>
      <c r="AMF75" s="788"/>
      <c r="AMG75" s="788"/>
    </row>
    <row r="76" spans="1:1021" s="71" customFormat="1" ht="18.75" customHeight="1" x14ac:dyDescent="0.15">
      <c r="A76" s="189"/>
      <c r="B76" s="291"/>
      <c r="C76" s="474">
        <v>2</v>
      </c>
      <c r="D76" s="660" t="s">
        <v>516</v>
      </c>
      <c r="E76" s="660"/>
      <c r="F76" s="660"/>
      <c r="G76" s="660"/>
      <c r="H76" s="660"/>
      <c r="I76" s="660"/>
      <c r="J76" s="660"/>
      <c r="K76" s="661"/>
      <c r="L76" s="92" t="s">
        <v>142</v>
      </c>
      <c r="M76" s="788"/>
      <c r="N76" s="788"/>
      <c r="O76" s="788"/>
      <c r="P76" s="788"/>
      <c r="Q76" s="788"/>
      <c r="R76" s="788"/>
      <c r="S76" s="788"/>
      <c r="T76" s="788"/>
      <c r="U76" s="788"/>
      <c r="V76" s="788"/>
      <c r="W76" s="788"/>
      <c r="X76" s="788"/>
      <c r="Y76" s="788"/>
      <c r="Z76" s="788"/>
      <c r="AA76" s="788"/>
      <c r="AB76" s="788"/>
      <c r="AC76" s="788"/>
      <c r="AD76" s="788"/>
      <c r="AE76" s="788"/>
      <c r="AF76" s="788"/>
      <c r="AG76" s="788"/>
      <c r="AH76" s="788"/>
      <c r="AI76" s="788"/>
      <c r="AJ76" s="788"/>
      <c r="AK76" s="788"/>
      <c r="AL76" s="788"/>
      <c r="AM76" s="788"/>
      <c r="AN76" s="788"/>
      <c r="AO76" s="788"/>
      <c r="AP76" s="788"/>
      <c r="AQ76" s="788"/>
      <c r="AR76" s="788"/>
      <c r="AS76" s="788"/>
      <c r="AT76" s="788"/>
      <c r="AU76" s="788"/>
      <c r="AV76" s="788"/>
      <c r="AW76" s="788"/>
      <c r="AX76" s="788"/>
      <c r="AY76" s="788"/>
      <c r="AZ76" s="788"/>
      <c r="BA76" s="788"/>
      <c r="BB76" s="788"/>
      <c r="BC76" s="788"/>
      <c r="BD76" s="788"/>
      <c r="BE76" s="788"/>
      <c r="BF76" s="788"/>
      <c r="BG76" s="788"/>
      <c r="BH76" s="788"/>
      <c r="BI76" s="788"/>
      <c r="BJ76" s="788"/>
      <c r="BK76" s="788"/>
      <c r="BL76" s="788"/>
      <c r="BM76" s="788"/>
      <c r="BN76" s="788"/>
      <c r="BO76" s="788"/>
      <c r="BP76" s="788"/>
      <c r="BQ76" s="788"/>
      <c r="BR76" s="788"/>
      <c r="BS76" s="788"/>
      <c r="BT76" s="788"/>
      <c r="BU76" s="788"/>
      <c r="BV76" s="788"/>
      <c r="BW76" s="788"/>
      <c r="BX76" s="788"/>
      <c r="BY76" s="788"/>
      <c r="BZ76" s="788"/>
      <c r="CA76" s="788"/>
      <c r="CB76" s="788"/>
      <c r="CC76" s="788"/>
      <c r="CD76" s="788"/>
      <c r="CE76" s="788"/>
      <c r="CF76" s="788"/>
      <c r="CG76" s="788"/>
      <c r="CH76" s="788"/>
      <c r="CI76" s="788"/>
      <c r="CJ76" s="788"/>
      <c r="CK76" s="788"/>
      <c r="CL76" s="788"/>
      <c r="CM76" s="788"/>
      <c r="CN76" s="788"/>
      <c r="CO76" s="788"/>
      <c r="CP76" s="788"/>
      <c r="CQ76" s="788"/>
      <c r="CR76" s="788"/>
      <c r="CS76" s="788"/>
      <c r="CT76" s="788"/>
      <c r="CU76" s="788"/>
      <c r="CV76" s="788"/>
      <c r="CW76" s="788"/>
      <c r="CX76" s="788"/>
      <c r="CY76" s="788"/>
      <c r="CZ76" s="788"/>
      <c r="DA76" s="788"/>
      <c r="DB76" s="788"/>
      <c r="DC76" s="788"/>
      <c r="DD76" s="788"/>
      <c r="DE76" s="788"/>
      <c r="DF76" s="788"/>
      <c r="DG76" s="788"/>
      <c r="DH76" s="788"/>
      <c r="DI76" s="788"/>
      <c r="DJ76" s="788"/>
      <c r="DK76" s="788"/>
      <c r="DL76" s="788"/>
      <c r="DM76" s="788"/>
      <c r="DN76" s="788"/>
      <c r="DO76" s="788"/>
      <c r="DP76" s="788"/>
      <c r="DQ76" s="788"/>
      <c r="DR76" s="788"/>
      <c r="DS76" s="788"/>
      <c r="DT76" s="788"/>
      <c r="DU76" s="788"/>
      <c r="DV76" s="788"/>
      <c r="DW76" s="788"/>
      <c r="DX76" s="788"/>
      <c r="DY76" s="788"/>
      <c r="DZ76" s="788"/>
      <c r="EA76" s="788"/>
      <c r="EB76" s="788"/>
      <c r="EC76" s="788"/>
      <c r="ED76" s="788"/>
      <c r="EE76" s="788"/>
      <c r="EF76" s="788"/>
      <c r="EG76" s="788"/>
      <c r="EH76" s="788"/>
      <c r="EI76" s="788"/>
      <c r="EJ76" s="788"/>
      <c r="EK76" s="788"/>
      <c r="EL76" s="788"/>
      <c r="EM76" s="788"/>
      <c r="EN76" s="788"/>
      <c r="EO76" s="788"/>
      <c r="EP76" s="788"/>
      <c r="EQ76" s="788"/>
      <c r="ER76" s="788"/>
      <c r="ES76" s="788"/>
      <c r="ET76" s="788"/>
      <c r="EU76" s="788"/>
      <c r="EV76" s="788"/>
      <c r="EW76" s="788"/>
      <c r="EX76" s="788"/>
      <c r="EY76" s="788"/>
      <c r="EZ76" s="788"/>
      <c r="FA76" s="788"/>
      <c r="FB76" s="788"/>
      <c r="FC76" s="788"/>
      <c r="FD76" s="788"/>
      <c r="FE76" s="788"/>
      <c r="FF76" s="788"/>
      <c r="FG76" s="788"/>
      <c r="FH76" s="788"/>
      <c r="FI76" s="788"/>
      <c r="FJ76" s="788"/>
      <c r="FK76" s="788"/>
      <c r="FL76" s="788"/>
      <c r="FM76" s="788"/>
      <c r="FN76" s="788"/>
      <c r="FO76" s="788"/>
      <c r="FP76" s="788"/>
      <c r="FQ76" s="788"/>
      <c r="FR76" s="788"/>
      <c r="FS76" s="788"/>
      <c r="FT76" s="788"/>
      <c r="FU76" s="788"/>
      <c r="FV76" s="788"/>
      <c r="FW76" s="788"/>
      <c r="FX76" s="788"/>
      <c r="FY76" s="788"/>
      <c r="FZ76" s="788"/>
      <c r="GA76" s="788"/>
      <c r="GB76" s="788"/>
      <c r="GC76" s="788"/>
      <c r="GD76" s="788"/>
      <c r="GE76" s="788"/>
      <c r="GF76" s="788"/>
      <c r="GG76" s="788"/>
      <c r="GH76" s="788"/>
      <c r="GI76" s="788"/>
      <c r="GJ76" s="788"/>
      <c r="GK76" s="788"/>
      <c r="GL76" s="788"/>
      <c r="GM76" s="788"/>
      <c r="GN76" s="788"/>
      <c r="GO76" s="788"/>
      <c r="GP76" s="788"/>
      <c r="GQ76" s="788"/>
      <c r="GR76" s="788"/>
      <c r="GS76" s="788"/>
      <c r="GT76" s="788"/>
      <c r="GU76" s="788"/>
      <c r="GV76" s="788"/>
      <c r="GW76" s="788"/>
      <c r="GX76" s="788"/>
      <c r="GY76" s="788"/>
      <c r="GZ76" s="788"/>
      <c r="HA76" s="788"/>
      <c r="HB76" s="788"/>
      <c r="HC76" s="788"/>
      <c r="HD76" s="788"/>
      <c r="HE76" s="788"/>
      <c r="HF76" s="788"/>
      <c r="HG76" s="788"/>
      <c r="HH76" s="788"/>
      <c r="HI76" s="788"/>
      <c r="HJ76" s="788"/>
      <c r="HK76" s="788"/>
      <c r="HL76" s="788"/>
      <c r="HM76" s="788"/>
      <c r="HN76" s="788"/>
      <c r="HO76" s="788"/>
      <c r="HP76" s="788"/>
      <c r="HQ76" s="788"/>
      <c r="HR76" s="788"/>
      <c r="HS76" s="788"/>
      <c r="HT76" s="788"/>
      <c r="HU76" s="788"/>
      <c r="HV76" s="788"/>
      <c r="HW76" s="788"/>
      <c r="HX76" s="788"/>
      <c r="HY76" s="788"/>
      <c r="HZ76" s="788"/>
      <c r="IA76" s="788"/>
      <c r="IB76" s="788"/>
      <c r="IC76" s="788"/>
      <c r="ID76" s="788"/>
      <c r="IE76" s="788"/>
      <c r="IF76" s="788"/>
      <c r="IG76" s="788"/>
      <c r="IH76" s="788"/>
      <c r="II76" s="788"/>
      <c r="IJ76" s="788"/>
      <c r="IK76" s="788"/>
      <c r="IL76" s="788"/>
      <c r="IM76" s="788"/>
      <c r="IN76" s="788"/>
      <c r="IO76" s="788"/>
      <c r="IP76" s="788"/>
      <c r="IQ76" s="788"/>
      <c r="IR76" s="788"/>
      <c r="IS76" s="788"/>
      <c r="IT76" s="788"/>
      <c r="IU76" s="788"/>
      <c r="IV76" s="788"/>
      <c r="IW76" s="788"/>
      <c r="IX76" s="788"/>
      <c r="IY76" s="788"/>
      <c r="IZ76" s="788"/>
      <c r="JA76" s="788"/>
      <c r="JB76" s="788"/>
      <c r="JC76" s="788"/>
      <c r="JD76" s="788"/>
      <c r="JE76" s="788"/>
      <c r="JF76" s="788"/>
      <c r="JG76" s="788"/>
      <c r="JH76" s="788"/>
      <c r="JI76" s="788"/>
      <c r="JJ76" s="788"/>
      <c r="JK76" s="788"/>
      <c r="JL76" s="788"/>
      <c r="JM76" s="788"/>
      <c r="JN76" s="788"/>
      <c r="JO76" s="788"/>
      <c r="JP76" s="788"/>
      <c r="JQ76" s="788"/>
      <c r="JR76" s="788"/>
      <c r="JS76" s="788"/>
      <c r="JT76" s="788"/>
      <c r="JU76" s="788"/>
      <c r="JV76" s="788"/>
      <c r="JW76" s="788"/>
      <c r="JX76" s="788"/>
      <c r="JY76" s="788"/>
      <c r="JZ76" s="788"/>
      <c r="KA76" s="788"/>
      <c r="KB76" s="788"/>
      <c r="KC76" s="788"/>
      <c r="KD76" s="788"/>
      <c r="KE76" s="788"/>
      <c r="KF76" s="788"/>
      <c r="KG76" s="788"/>
      <c r="KH76" s="788"/>
      <c r="KI76" s="788"/>
      <c r="KJ76" s="788"/>
      <c r="KK76" s="788"/>
      <c r="KL76" s="788"/>
      <c r="KM76" s="788"/>
      <c r="KN76" s="788"/>
      <c r="KO76" s="788"/>
      <c r="KP76" s="788"/>
      <c r="KQ76" s="788"/>
      <c r="KR76" s="788"/>
      <c r="KS76" s="788"/>
      <c r="KT76" s="788"/>
      <c r="KU76" s="788"/>
      <c r="KV76" s="788"/>
      <c r="KW76" s="788"/>
      <c r="KX76" s="788"/>
      <c r="KY76" s="788"/>
      <c r="KZ76" s="788"/>
      <c r="LA76" s="788"/>
      <c r="LB76" s="788"/>
      <c r="LC76" s="788"/>
      <c r="LD76" s="788"/>
      <c r="LE76" s="788"/>
      <c r="LF76" s="788"/>
      <c r="LG76" s="788"/>
      <c r="LH76" s="788"/>
      <c r="LI76" s="788"/>
      <c r="LJ76" s="788"/>
      <c r="LK76" s="788"/>
      <c r="LL76" s="788"/>
      <c r="LM76" s="788"/>
      <c r="LN76" s="788"/>
      <c r="LO76" s="788"/>
      <c r="LP76" s="788"/>
      <c r="LQ76" s="788"/>
      <c r="LR76" s="788"/>
      <c r="LS76" s="788"/>
      <c r="LT76" s="788"/>
      <c r="LU76" s="788"/>
      <c r="LV76" s="788"/>
      <c r="LW76" s="788"/>
      <c r="LX76" s="788"/>
      <c r="LY76" s="788"/>
      <c r="LZ76" s="788"/>
      <c r="MA76" s="788"/>
      <c r="MB76" s="788"/>
      <c r="MC76" s="788"/>
      <c r="MD76" s="788"/>
      <c r="ME76" s="788"/>
      <c r="MF76" s="788"/>
      <c r="MG76" s="788"/>
      <c r="MH76" s="788"/>
      <c r="MI76" s="788"/>
      <c r="MJ76" s="788"/>
      <c r="MK76" s="788"/>
      <c r="ML76" s="788"/>
      <c r="MM76" s="788"/>
      <c r="MN76" s="788"/>
      <c r="MO76" s="788"/>
      <c r="MP76" s="788"/>
      <c r="MQ76" s="788"/>
      <c r="MR76" s="788"/>
      <c r="MS76" s="788"/>
      <c r="MT76" s="788"/>
      <c r="MU76" s="788"/>
      <c r="MV76" s="788"/>
      <c r="MW76" s="788"/>
      <c r="MX76" s="788"/>
      <c r="MY76" s="788"/>
      <c r="MZ76" s="788"/>
      <c r="NA76" s="788"/>
      <c r="NB76" s="788"/>
      <c r="NC76" s="788"/>
      <c r="ND76" s="788"/>
      <c r="NE76" s="788"/>
      <c r="NF76" s="788"/>
      <c r="NG76" s="788"/>
      <c r="NH76" s="788"/>
      <c r="NI76" s="788"/>
      <c r="NJ76" s="788"/>
      <c r="NK76" s="788"/>
      <c r="NL76" s="788"/>
      <c r="NM76" s="788"/>
      <c r="NN76" s="788"/>
      <c r="NO76" s="788"/>
      <c r="NP76" s="788"/>
      <c r="NQ76" s="788"/>
      <c r="NR76" s="788"/>
      <c r="NS76" s="788"/>
      <c r="NT76" s="788"/>
      <c r="NU76" s="788"/>
      <c r="NV76" s="788"/>
      <c r="NW76" s="788"/>
      <c r="NX76" s="788"/>
      <c r="NY76" s="788"/>
      <c r="NZ76" s="788"/>
      <c r="OA76" s="788"/>
      <c r="OB76" s="788"/>
      <c r="OC76" s="788"/>
      <c r="OD76" s="788"/>
      <c r="OE76" s="788"/>
      <c r="OF76" s="788"/>
      <c r="OG76" s="788"/>
      <c r="OH76" s="788"/>
      <c r="OI76" s="788"/>
      <c r="OJ76" s="788"/>
      <c r="OK76" s="788"/>
      <c r="OL76" s="788"/>
      <c r="OM76" s="788"/>
      <c r="ON76" s="788"/>
      <c r="OO76" s="788"/>
      <c r="OP76" s="788"/>
      <c r="OQ76" s="788"/>
      <c r="OR76" s="788"/>
      <c r="OS76" s="788"/>
      <c r="OT76" s="788"/>
      <c r="OU76" s="788"/>
      <c r="OV76" s="788"/>
      <c r="OW76" s="788"/>
      <c r="OX76" s="788"/>
      <c r="OY76" s="788"/>
      <c r="OZ76" s="788"/>
      <c r="PA76" s="788"/>
      <c r="PB76" s="788"/>
      <c r="PC76" s="788"/>
      <c r="PD76" s="788"/>
      <c r="PE76" s="788"/>
      <c r="PF76" s="788"/>
      <c r="PG76" s="788"/>
      <c r="PH76" s="788"/>
      <c r="PI76" s="788"/>
      <c r="PJ76" s="788"/>
      <c r="PK76" s="788"/>
      <c r="PL76" s="788"/>
      <c r="PM76" s="788"/>
      <c r="PN76" s="788"/>
      <c r="PO76" s="788"/>
      <c r="PP76" s="788"/>
      <c r="PQ76" s="788"/>
      <c r="PR76" s="788"/>
      <c r="PS76" s="788"/>
      <c r="PT76" s="788"/>
      <c r="PU76" s="788"/>
      <c r="PV76" s="788"/>
      <c r="PW76" s="788"/>
      <c r="PX76" s="788"/>
      <c r="PY76" s="788"/>
      <c r="PZ76" s="788"/>
      <c r="QA76" s="788"/>
      <c r="QB76" s="788"/>
      <c r="QC76" s="788"/>
      <c r="QD76" s="788"/>
      <c r="QE76" s="788"/>
      <c r="QF76" s="788"/>
      <c r="QG76" s="788"/>
      <c r="QH76" s="788"/>
      <c r="QI76" s="788"/>
      <c r="QJ76" s="788"/>
      <c r="QK76" s="788"/>
      <c r="QL76" s="788"/>
      <c r="QM76" s="788"/>
      <c r="QN76" s="788"/>
      <c r="QO76" s="788"/>
      <c r="QP76" s="788"/>
      <c r="QQ76" s="788"/>
      <c r="QR76" s="788"/>
      <c r="QS76" s="788"/>
      <c r="QT76" s="788"/>
      <c r="QU76" s="788"/>
      <c r="QV76" s="788"/>
      <c r="QW76" s="788"/>
      <c r="QX76" s="788"/>
      <c r="QY76" s="788"/>
      <c r="QZ76" s="788"/>
      <c r="RA76" s="788"/>
      <c r="RB76" s="788"/>
      <c r="RC76" s="788"/>
      <c r="RD76" s="788"/>
      <c r="RE76" s="788"/>
      <c r="RF76" s="788"/>
      <c r="RG76" s="788"/>
      <c r="RH76" s="788"/>
      <c r="RI76" s="788"/>
      <c r="RJ76" s="788"/>
      <c r="RK76" s="788"/>
      <c r="RL76" s="788"/>
      <c r="RM76" s="788"/>
      <c r="RN76" s="788"/>
      <c r="RO76" s="788"/>
      <c r="RP76" s="788"/>
      <c r="RQ76" s="788"/>
      <c r="RR76" s="788"/>
      <c r="RS76" s="788"/>
      <c r="RT76" s="788"/>
      <c r="RU76" s="788"/>
      <c r="RV76" s="788"/>
      <c r="RW76" s="788"/>
      <c r="RX76" s="788"/>
      <c r="RY76" s="788"/>
      <c r="RZ76" s="788"/>
      <c r="SA76" s="788"/>
      <c r="SB76" s="788"/>
      <c r="SC76" s="788"/>
      <c r="SD76" s="788"/>
      <c r="SE76" s="788"/>
      <c r="SF76" s="788"/>
      <c r="SG76" s="788"/>
      <c r="SH76" s="788"/>
      <c r="SI76" s="788"/>
      <c r="SJ76" s="788"/>
      <c r="SK76" s="788"/>
      <c r="SL76" s="788"/>
      <c r="SM76" s="788"/>
      <c r="SN76" s="788"/>
      <c r="SO76" s="788"/>
      <c r="SP76" s="788"/>
      <c r="SQ76" s="788"/>
      <c r="SR76" s="788"/>
      <c r="SS76" s="788"/>
      <c r="ST76" s="788"/>
      <c r="SU76" s="788"/>
      <c r="SV76" s="788"/>
      <c r="SW76" s="788"/>
      <c r="SX76" s="788"/>
      <c r="SY76" s="788"/>
      <c r="SZ76" s="788"/>
      <c r="TA76" s="788"/>
      <c r="TB76" s="788"/>
      <c r="TC76" s="788"/>
      <c r="TD76" s="788"/>
      <c r="TE76" s="788"/>
      <c r="TF76" s="788"/>
      <c r="TG76" s="788"/>
      <c r="TH76" s="788"/>
      <c r="TI76" s="788"/>
      <c r="TJ76" s="788"/>
      <c r="TK76" s="788"/>
      <c r="TL76" s="788"/>
      <c r="TM76" s="788"/>
      <c r="TN76" s="788"/>
      <c r="TO76" s="788"/>
      <c r="TP76" s="788"/>
      <c r="TQ76" s="788"/>
      <c r="TR76" s="788"/>
      <c r="TS76" s="788"/>
      <c r="TT76" s="788"/>
      <c r="TU76" s="788"/>
      <c r="TV76" s="788"/>
      <c r="TW76" s="788"/>
      <c r="TX76" s="788"/>
      <c r="TY76" s="788"/>
      <c r="TZ76" s="788"/>
      <c r="UA76" s="788"/>
      <c r="UB76" s="788"/>
      <c r="UC76" s="788"/>
      <c r="UD76" s="788"/>
      <c r="UE76" s="788"/>
      <c r="UF76" s="788"/>
      <c r="UG76" s="788"/>
      <c r="UH76" s="788"/>
      <c r="UI76" s="788"/>
      <c r="UJ76" s="788"/>
      <c r="UK76" s="788"/>
      <c r="UL76" s="788"/>
      <c r="UM76" s="788"/>
      <c r="UN76" s="788"/>
      <c r="UO76" s="788"/>
      <c r="UP76" s="788"/>
      <c r="UQ76" s="788"/>
      <c r="UR76" s="788"/>
      <c r="US76" s="788"/>
      <c r="UT76" s="788"/>
      <c r="UU76" s="788"/>
      <c r="UV76" s="788"/>
      <c r="UW76" s="788"/>
      <c r="UX76" s="788"/>
      <c r="UY76" s="788"/>
      <c r="UZ76" s="788"/>
      <c r="VA76" s="788"/>
      <c r="VB76" s="788"/>
      <c r="VC76" s="788"/>
      <c r="VD76" s="788"/>
      <c r="VE76" s="788"/>
      <c r="VF76" s="788"/>
      <c r="VG76" s="788"/>
      <c r="VH76" s="788"/>
      <c r="VI76" s="788"/>
      <c r="VJ76" s="788"/>
      <c r="VK76" s="788"/>
      <c r="VL76" s="788"/>
      <c r="VM76" s="788"/>
      <c r="VN76" s="788"/>
      <c r="VO76" s="788"/>
      <c r="VP76" s="788"/>
      <c r="VQ76" s="788"/>
      <c r="VR76" s="788"/>
      <c r="VS76" s="788"/>
      <c r="VT76" s="788"/>
      <c r="VU76" s="788"/>
      <c r="VV76" s="788"/>
      <c r="VW76" s="788"/>
      <c r="VX76" s="788"/>
      <c r="VY76" s="788"/>
      <c r="VZ76" s="788"/>
      <c r="WA76" s="788"/>
      <c r="WB76" s="788"/>
      <c r="WC76" s="788"/>
      <c r="WD76" s="788"/>
      <c r="WE76" s="788"/>
      <c r="WF76" s="788"/>
      <c r="WG76" s="788"/>
      <c r="WH76" s="788"/>
      <c r="WI76" s="788"/>
      <c r="WJ76" s="788"/>
      <c r="WK76" s="788"/>
      <c r="WL76" s="788"/>
      <c r="WM76" s="788"/>
      <c r="WN76" s="788"/>
      <c r="WO76" s="788"/>
      <c r="WP76" s="788"/>
      <c r="WQ76" s="788"/>
      <c r="WR76" s="788"/>
      <c r="WS76" s="788"/>
      <c r="WT76" s="788"/>
      <c r="WU76" s="788"/>
      <c r="WV76" s="788"/>
      <c r="WW76" s="788"/>
      <c r="WX76" s="788"/>
      <c r="WY76" s="788"/>
      <c r="WZ76" s="788"/>
      <c r="XA76" s="788"/>
      <c r="XB76" s="788"/>
      <c r="XC76" s="788"/>
      <c r="XD76" s="788"/>
      <c r="XE76" s="788"/>
      <c r="XF76" s="788"/>
      <c r="XG76" s="788"/>
      <c r="XH76" s="788"/>
      <c r="XI76" s="788"/>
      <c r="XJ76" s="788"/>
      <c r="XK76" s="788"/>
      <c r="XL76" s="788"/>
      <c r="XM76" s="788"/>
      <c r="XN76" s="788"/>
      <c r="XO76" s="788"/>
      <c r="XP76" s="788"/>
      <c r="XQ76" s="788"/>
      <c r="XR76" s="788"/>
      <c r="XS76" s="788"/>
      <c r="XT76" s="788"/>
      <c r="XU76" s="788"/>
      <c r="XV76" s="788"/>
      <c r="XW76" s="788"/>
      <c r="XX76" s="788"/>
      <c r="XY76" s="788"/>
      <c r="XZ76" s="788"/>
      <c r="YA76" s="788"/>
      <c r="YB76" s="788"/>
      <c r="YC76" s="788"/>
      <c r="YD76" s="788"/>
      <c r="YE76" s="788"/>
      <c r="YF76" s="788"/>
      <c r="YG76" s="788"/>
      <c r="YH76" s="788"/>
      <c r="YI76" s="788"/>
      <c r="YJ76" s="788"/>
      <c r="YK76" s="788"/>
      <c r="YL76" s="788"/>
      <c r="YM76" s="788"/>
      <c r="YN76" s="788"/>
      <c r="YO76" s="788"/>
      <c r="YP76" s="788"/>
      <c r="YQ76" s="788"/>
      <c r="YR76" s="788"/>
      <c r="YS76" s="788"/>
      <c r="YT76" s="788"/>
      <c r="YU76" s="788"/>
      <c r="YV76" s="788"/>
      <c r="YW76" s="788"/>
      <c r="YX76" s="788"/>
      <c r="YY76" s="788"/>
      <c r="YZ76" s="788"/>
      <c r="ZA76" s="788"/>
      <c r="ZB76" s="788"/>
      <c r="ZC76" s="788"/>
      <c r="ZD76" s="788"/>
      <c r="ZE76" s="788"/>
      <c r="ZF76" s="788"/>
      <c r="ZG76" s="788"/>
      <c r="ZH76" s="788"/>
      <c r="ZI76" s="788"/>
      <c r="ZJ76" s="788"/>
      <c r="ZK76" s="788"/>
      <c r="ZL76" s="788"/>
      <c r="ZM76" s="788"/>
      <c r="ZN76" s="788"/>
      <c r="ZO76" s="788"/>
      <c r="ZP76" s="788"/>
      <c r="ZQ76" s="788"/>
      <c r="ZR76" s="788"/>
      <c r="ZS76" s="788"/>
      <c r="ZT76" s="788"/>
      <c r="ZU76" s="788"/>
      <c r="ZV76" s="788"/>
      <c r="ZW76" s="788"/>
      <c r="ZX76" s="788"/>
      <c r="ZY76" s="788"/>
      <c r="ZZ76" s="788"/>
      <c r="AAA76" s="788"/>
      <c r="AAB76" s="788"/>
      <c r="AAC76" s="788"/>
      <c r="AAD76" s="788"/>
      <c r="AAE76" s="788"/>
      <c r="AAF76" s="788"/>
      <c r="AAG76" s="788"/>
      <c r="AAH76" s="788"/>
      <c r="AAI76" s="788"/>
      <c r="AAJ76" s="788"/>
      <c r="AAK76" s="788"/>
      <c r="AAL76" s="788"/>
      <c r="AAM76" s="788"/>
      <c r="AAN76" s="788"/>
      <c r="AAO76" s="788"/>
      <c r="AAP76" s="788"/>
      <c r="AAQ76" s="788"/>
      <c r="AAR76" s="788"/>
      <c r="AAS76" s="788"/>
      <c r="AAT76" s="788"/>
      <c r="AAU76" s="788"/>
      <c r="AAV76" s="788"/>
      <c r="AAW76" s="788"/>
      <c r="AAX76" s="788"/>
      <c r="AAY76" s="788"/>
      <c r="AAZ76" s="788"/>
      <c r="ABA76" s="788"/>
      <c r="ABB76" s="788"/>
      <c r="ABC76" s="788"/>
      <c r="ABD76" s="788"/>
      <c r="ABE76" s="788"/>
      <c r="ABF76" s="788"/>
      <c r="ABG76" s="788"/>
      <c r="ABH76" s="788"/>
      <c r="ABI76" s="788"/>
      <c r="ABJ76" s="788"/>
      <c r="ABK76" s="788"/>
      <c r="ABL76" s="788"/>
      <c r="ABM76" s="788"/>
      <c r="ABN76" s="788"/>
      <c r="ABO76" s="788"/>
      <c r="ABP76" s="788"/>
      <c r="ABQ76" s="788"/>
      <c r="ABR76" s="788"/>
      <c r="ABS76" s="788"/>
      <c r="ABT76" s="788"/>
      <c r="ABU76" s="788"/>
      <c r="ABV76" s="788"/>
      <c r="ABW76" s="788"/>
      <c r="ABX76" s="788"/>
      <c r="ABY76" s="788"/>
      <c r="ABZ76" s="788"/>
      <c r="ACA76" s="788"/>
      <c r="ACB76" s="788"/>
      <c r="ACC76" s="788"/>
      <c r="ACD76" s="788"/>
      <c r="ACE76" s="788"/>
      <c r="ACF76" s="788"/>
      <c r="ACG76" s="788"/>
      <c r="ACH76" s="788"/>
      <c r="ACI76" s="788"/>
      <c r="ACJ76" s="788"/>
      <c r="ACK76" s="788"/>
      <c r="ACL76" s="788"/>
      <c r="ACM76" s="788"/>
      <c r="ACN76" s="788"/>
      <c r="ACO76" s="788"/>
      <c r="ACP76" s="788"/>
      <c r="ACQ76" s="788"/>
      <c r="ACR76" s="788"/>
      <c r="ACS76" s="788"/>
      <c r="ACT76" s="788"/>
      <c r="ACU76" s="788"/>
      <c r="ACV76" s="788"/>
      <c r="ACW76" s="788"/>
      <c r="ACX76" s="788"/>
      <c r="ACY76" s="788"/>
      <c r="ACZ76" s="788"/>
      <c r="ADA76" s="788"/>
      <c r="ADB76" s="788"/>
      <c r="ADC76" s="788"/>
      <c r="ADD76" s="788"/>
      <c r="ADE76" s="788"/>
      <c r="ADF76" s="788"/>
      <c r="ADG76" s="788"/>
      <c r="ADH76" s="788"/>
      <c r="ADI76" s="788"/>
      <c r="ADJ76" s="788"/>
      <c r="ADK76" s="788"/>
      <c r="ADL76" s="788"/>
      <c r="ADM76" s="788"/>
      <c r="ADN76" s="788"/>
      <c r="ADO76" s="788"/>
      <c r="ADP76" s="788"/>
      <c r="ADQ76" s="788"/>
      <c r="ADR76" s="788"/>
      <c r="ADS76" s="788"/>
      <c r="ADT76" s="788"/>
      <c r="ADU76" s="788"/>
      <c r="ADV76" s="788"/>
      <c r="ADW76" s="788"/>
      <c r="ADX76" s="788"/>
      <c r="ADY76" s="788"/>
      <c r="ADZ76" s="788"/>
      <c r="AEA76" s="788"/>
      <c r="AEB76" s="788"/>
      <c r="AEC76" s="788"/>
      <c r="AED76" s="788"/>
      <c r="AEE76" s="788"/>
      <c r="AEF76" s="788"/>
      <c r="AEG76" s="788"/>
      <c r="AEH76" s="788"/>
      <c r="AEI76" s="788"/>
      <c r="AEJ76" s="788"/>
      <c r="AEK76" s="788"/>
      <c r="AEL76" s="788"/>
      <c r="AEM76" s="788"/>
      <c r="AEN76" s="788"/>
      <c r="AEO76" s="788"/>
      <c r="AEP76" s="788"/>
      <c r="AEQ76" s="788"/>
      <c r="AER76" s="788"/>
      <c r="AES76" s="788"/>
      <c r="AET76" s="788"/>
      <c r="AEU76" s="788"/>
      <c r="AEV76" s="788"/>
      <c r="AEW76" s="788"/>
      <c r="AEX76" s="788"/>
      <c r="AEY76" s="788"/>
      <c r="AEZ76" s="788"/>
      <c r="AFA76" s="788"/>
      <c r="AFB76" s="788"/>
      <c r="AFC76" s="788"/>
      <c r="AFD76" s="788"/>
      <c r="AFE76" s="788"/>
      <c r="AFF76" s="788"/>
      <c r="AFG76" s="788"/>
      <c r="AFH76" s="788"/>
      <c r="AFI76" s="788"/>
      <c r="AFJ76" s="788"/>
      <c r="AFK76" s="788"/>
      <c r="AFL76" s="788"/>
      <c r="AFM76" s="788"/>
      <c r="AFN76" s="788"/>
      <c r="AFO76" s="788"/>
      <c r="AFP76" s="788"/>
      <c r="AFQ76" s="788"/>
      <c r="AFR76" s="788"/>
      <c r="AFS76" s="788"/>
      <c r="AFT76" s="788"/>
      <c r="AFU76" s="788"/>
      <c r="AFV76" s="788"/>
      <c r="AFW76" s="788"/>
      <c r="AFX76" s="788"/>
      <c r="AFY76" s="788"/>
      <c r="AFZ76" s="788"/>
      <c r="AGA76" s="788"/>
      <c r="AGB76" s="788"/>
      <c r="AGC76" s="788"/>
      <c r="AGD76" s="788"/>
      <c r="AGE76" s="788"/>
      <c r="AGF76" s="788"/>
      <c r="AGG76" s="788"/>
      <c r="AGH76" s="788"/>
      <c r="AGI76" s="788"/>
      <c r="AGJ76" s="788"/>
      <c r="AGK76" s="788"/>
      <c r="AGL76" s="788"/>
      <c r="AGM76" s="788"/>
      <c r="AGN76" s="788"/>
      <c r="AGO76" s="788"/>
      <c r="AGP76" s="788"/>
      <c r="AGQ76" s="788"/>
      <c r="AGR76" s="788"/>
      <c r="AGS76" s="788"/>
      <c r="AGT76" s="788"/>
      <c r="AGU76" s="788"/>
      <c r="AGV76" s="788"/>
      <c r="AGW76" s="788"/>
      <c r="AGX76" s="788"/>
      <c r="AGY76" s="788"/>
      <c r="AGZ76" s="788"/>
      <c r="AHA76" s="788"/>
      <c r="AHB76" s="788"/>
      <c r="AHC76" s="788"/>
      <c r="AHD76" s="788"/>
      <c r="AHE76" s="788"/>
      <c r="AHF76" s="788"/>
      <c r="AHG76" s="788"/>
      <c r="AHH76" s="788"/>
      <c r="AHI76" s="788"/>
      <c r="AHJ76" s="788"/>
      <c r="AHK76" s="788"/>
      <c r="AHL76" s="788"/>
      <c r="AHM76" s="788"/>
      <c r="AHN76" s="788"/>
      <c r="AHO76" s="788"/>
      <c r="AHP76" s="788"/>
      <c r="AHQ76" s="788"/>
      <c r="AHR76" s="788"/>
      <c r="AHS76" s="788"/>
      <c r="AHT76" s="788"/>
      <c r="AHU76" s="788"/>
      <c r="AHV76" s="788"/>
      <c r="AHW76" s="788"/>
      <c r="AHX76" s="788"/>
      <c r="AHY76" s="788"/>
      <c r="AHZ76" s="788"/>
      <c r="AIA76" s="788"/>
      <c r="AIB76" s="788"/>
      <c r="AIC76" s="788"/>
      <c r="AID76" s="788"/>
      <c r="AIE76" s="788"/>
      <c r="AIF76" s="788"/>
      <c r="AIG76" s="788"/>
      <c r="AIH76" s="788"/>
      <c r="AII76" s="788"/>
      <c r="AIJ76" s="788"/>
      <c r="AIK76" s="788"/>
      <c r="AIL76" s="788"/>
      <c r="AIM76" s="788"/>
      <c r="AIN76" s="788"/>
      <c r="AIO76" s="788"/>
      <c r="AIP76" s="788"/>
      <c r="AIQ76" s="788"/>
      <c r="AIR76" s="788"/>
      <c r="AIS76" s="788"/>
      <c r="AIT76" s="788"/>
      <c r="AIU76" s="788"/>
      <c r="AIV76" s="788"/>
      <c r="AIW76" s="788"/>
      <c r="AIX76" s="788"/>
      <c r="AIY76" s="788"/>
      <c r="AIZ76" s="788"/>
      <c r="AJA76" s="788"/>
      <c r="AJB76" s="788"/>
      <c r="AJC76" s="788"/>
      <c r="AJD76" s="788"/>
      <c r="AJE76" s="788"/>
      <c r="AJF76" s="788"/>
      <c r="AJG76" s="788"/>
      <c r="AJH76" s="788"/>
      <c r="AJI76" s="788"/>
      <c r="AJJ76" s="788"/>
      <c r="AJK76" s="788"/>
      <c r="AJL76" s="788"/>
      <c r="AJM76" s="788"/>
      <c r="AJN76" s="788"/>
      <c r="AJO76" s="788"/>
      <c r="AJP76" s="788"/>
      <c r="AJQ76" s="788"/>
      <c r="AJR76" s="788"/>
      <c r="AJS76" s="788"/>
      <c r="AJT76" s="788"/>
      <c r="AJU76" s="788"/>
      <c r="AJV76" s="788"/>
      <c r="AJW76" s="788"/>
      <c r="AJX76" s="788"/>
      <c r="AJY76" s="788"/>
      <c r="AJZ76" s="788"/>
      <c r="AKA76" s="788"/>
      <c r="AKB76" s="788"/>
      <c r="AKC76" s="788"/>
      <c r="AKD76" s="788"/>
      <c r="AKE76" s="788"/>
      <c r="AKF76" s="788"/>
      <c r="AKG76" s="788"/>
      <c r="AKH76" s="788"/>
      <c r="AKI76" s="788"/>
      <c r="AKJ76" s="788"/>
      <c r="AKK76" s="788"/>
      <c r="AKL76" s="788"/>
      <c r="AKM76" s="788"/>
      <c r="AKN76" s="788"/>
      <c r="AKO76" s="788"/>
      <c r="AKP76" s="788"/>
      <c r="AKQ76" s="788"/>
      <c r="AKR76" s="788"/>
      <c r="AKS76" s="788"/>
      <c r="AKT76" s="788"/>
      <c r="AKU76" s="788"/>
      <c r="AKV76" s="788"/>
      <c r="AKW76" s="788"/>
      <c r="AKX76" s="788"/>
      <c r="AKY76" s="788"/>
      <c r="AKZ76" s="788"/>
      <c r="ALA76" s="788"/>
      <c r="ALB76" s="788"/>
      <c r="ALC76" s="788"/>
      <c r="ALD76" s="788"/>
      <c r="ALE76" s="788"/>
      <c r="ALF76" s="788"/>
      <c r="ALG76" s="788"/>
      <c r="ALH76" s="788"/>
      <c r="ALI76" s="788"/>
      <c r="ALJ76" s="788"/>
      <c r="ALK76" s="788"/>
      <c r="ALL76" s="788"/>
      <c r="ALM76" s="788"/>
      <c r="ALN76" s="788"/>
      <c r="ALO76" s="788"/>
      <c r="ALP76" s="788"/>
      <c r="ALQ76" s="788"/>
      <c r="ALR76" s="788"/>
      <c r="ALS76" s="788"/>
      <c r="ALT76" s="788"/>
      <c r="ALU76" s="788"/>
      <c r="ALV76" s="788"/>
      <c r="ALW76" s="788"/>
      <c r="ALX76" s="788"/>
      <c r="ALY76" s="788"/>
      <c r="ALZ76" s="788"/>
      <c r="AMA76" s="788"/>
      <c r="AMB76" s="788"/>
      <c r="AMC76" s="788"/>
      <c r="AMD76" s="788"/>
      <c r="AME76" s="788"/>
      <c r="AMF76" s="788"/>
      <c r="AMG76" s="788"/>
    </row>
    <row r="77" spans="1:1021" s="71" customFormat="1" ht="18.75" customHeight="1" x14ac:dyDescent="0.15">
      <c r="A77" s="189"/>
      <c r="B77" s="194"/>
      <c r="C77" s="475"/>
      <c r="D77" s="541"/>
      <c r="E77" s="541"/>
      <c r="F77" s="541"/>
      <c r="G77" s="541"/>
      <c r="H77" s="541"/>
      <c r="I77" s="541"/>
      <c r="J77" s="541"/>
      <c r="K77" s="542"/>
      <c r="L77" s="107"/>
      <c r="M77" s="788"/>
      <c r="N77" s="788"/>
      <c r="O77" s="788"/>
      <c r="P77" s="788"/>
      <c r="Q77" s="788"/>
      <c r="R77" s="788"/>
      <c r="S77" s="788"/>
      <c r="T77" s="788"/>
      <c r="U77" s="788"/>
      <c r="V77" s="788"/>
      <c r="W77" s="788"/>
      <c r="X77" s="788"/>
      <c r="Y77" s="788"/>
      <c r="Z77" s="788"/>
      <c r="AA77" s="788"/>
      <c r="AB77" s="788"/>
      <c r="AC77" s="788"/>
      <c r="AD77" s="788"/>
      <c r="AE77" s="788"/>
      <c r="AF77" s="788"/>
      <c r="AG77" s="788"/>
      <c r="AH77" s="788"/>
      <c r="AI77" s="788"/>
      <c r="AJ77" s="788"/>
      <c r="AK77" s="788"/>
      <c r="AL77" s="788"/>
      <c r="AM77" s="788"/>
      <c r="AN77" s="788"/>
      <c r="AO77" s="788"/>
      <c r="AP77" s="788"/>
      <c r="AQ77" s="788"/>
      <c r="AR77" s="788"/>
      <c r="AS77" s="788"/>
      <c r="AT77" s="788"/>
      <c r="AU77" s="788"/>
      <c r="AV77" s="788"/>
      <c r="AW77" s="788"/>
      <c r="AX77" s="788"/>
      <c r="AY77" s="788"/>
      <c r="AZ77" s="788"/>
      <c r="BA77" s="788"/>
      <c r="BB77" s="788"/>
      <c r="BC77" s="788"/>
      <c r="BD77" s="788"/>
      <c r="BE77" s="788"/>
      <c r="BF77" s="788"/>
      <c r="BG77" s="788"/>
      <c r="BH77" s="788"/>
      <c r="BI77" s="788"/>
      <c r="BJ77" s="788"/>
      <c r="BK77" s="788"/>
      <c r="BL77" s="788"/>
      <c r="BM77" s="788"/>
      <c r="BN77" s="788"/>
      <c r="BO77" s="788"/>
      <c r="BP77" s="788"/>
      <c r="BQ77" s="788"/>
      <c r="BR77" s="788"/>
      <c r="BS77" s="788"/>
      <c r="BT77" s="788"/>
      <c r="BU77" s="788"/>
      <c r="BV77" s="788"/>
      <c r="BW77" s="788"/>
      <c r="BX77" s="788"/>
      <c r="BY77" s="788"/>
      <c r="BZ77" s="788"/>
      <c r="CA77" s="788"/>
      <c r="CB77" s="788"/>
      <c r="CC77" s="788"/>
      <c r="CD77" s="788"/>
      <c r="CE77" s="788"/>
      <c r="CF77" s="788"/>
      <c r="CG77" s="788"/>
      <c r="CH77" s="788"/>
      <c r="CI77" s="788"/>
      <c r="CJ77" s="788"/>
      <c r="CK77" s="788"/>
      <c r="CL77" s="788"/>
      <c r="CM77" s="788"/>
      <c r="CN77" s="788"/>
      <c r="CO77" s="788"/>
      <c r="CP77" s="788"/>
      <c r="CQ77" s="788"/>
      <c r="CR77" s="788"/>
      <c r="CS77" s="788"/>
      <c r="CT77" s="788"/>
      <c r="CU77" s="788"/>
      <c r="CV77" s="788"/>
      <c r="CW77" s="788"/>
      <c r="CX77" s="788"/>
      <c r="CY77" s="788"/>
      <c r="CZ77" s="788"/>
      <c r="DA77" s="788"/>
      <c r="DB77" s="788"/>
      <c r="DC77" s="788"/>
      <c r="DD77" s="788"/>
      <c r="DE77" s="788"/>
      <c r="DF77" s="788"/>
      <c r="DG77" s="788"/>
      <c r="DH77" s="788"/>
      <c r="DI77" s="788"/>
      <c r="DJ77" s="788"/>
      <c r="DK77" s="788"/>
      <c r="DL77" s="788"/>
      <c r="DM77" s="788"/>
      <c r="DN77" s="788"/>
      <c r="DO77" s="788"/>
      <c r="DP77" s="788"/>
      <c r="DQ77" s="788"/>
      <c r="DR77" s="788"/>
      <c r="DS77" s="788"/>
      <c r="DT77" s="788"/>
      <c r="DU77" s="788"/>
      <c r="DV77" s="788"/>
      <c r="DW77" s="788"/>
      <c r="DX77" s="788"/>
      <c r="DY77" s="788"/>
      <c r="DZ77" s="788"/>
      <c r="EA77" s="788"/>
      <c r="EB77" s="788"/>
      <c r="EC77" s="788"/>
      <c r="ED77" s="788"/>
      <c r="EE77" s="788"/>
      <c r="EF77" s="788"/>
      <c r="EG77" s="788"/>
      <c r="EH77" s="788"/>
      <c r="EI77" s="788"/>
      <c r="EJ77" s="788"/>
      <c r="EK77" s="788"/>
      <c r="EL77" s="788"/>
      <c r="EM77" s="788"/>
      <c r="EN77" s="788"/>
      <c r="EO77" s="788"/>
      <c r="EP77" s="788"/>
      <c r="EQ77" s="788"/>
      <c r="ER77" s="788"/>
      <c r="ES77" s="788"/>
      <c r="ET77" s="788"/>
      <c r="EU77" s="788"/>
      <c r="EV77" s="788"/>
      <c r="EW77" s="788"/>
      <c r="EX77" s="788"/>
      <c r="EY77" s="788"/>
      <c r="EZ77" s="788"/>
      <c r="FA77" s="788"/>
      <c r="FB77" s="788"/>
      <c r="FC77" s="788"/>
      <c r="FD77" s="788"/>
      <c r="FE77" s="788"/>
      <c r="FF77" s="788"/>
      <c r="FG77" s="788"/>
      <c r="FH77" s="788"/>
      <c r="FI77" s="788"/>
      <c r="FJ77" s="788"/>
      <c r="FK77" s="788"/>
      <c r="FL77" s="788"/>
      <c r="FM77" s="788"/>
      <c r="FN77" s="788"/>
      <c r="FO77" s="788"/>
      <c r="FP77" s="788"/>
      <c r="FQ77" s="788"/>
      <c r="FR77" s="788"/>
      <c r="FS77" s="788"/>
      <c r="FT77" s="788"/>
      <c r="FU77" s="788"/>
      <c r="FV77" s="788"/>
      <c r="FW77" s="788"/>
      <c r="FX77" s="788"/>
      <c r="FY77" s="788"/>
      <c r="FZ77" s="788"/>
      <c r="GA77" s="788"/>
      <c r="GB77" s="788"/>
      <c r="GC77" s="788"/>
      <c r="GD77" s="788"/>
      <c r="GE77" s="788"/>
      <c r="GF77" s="788"/>
      <c r="GG77" s="788"/>
      <c r="GH77" s="788"/>
      <c r="GI77" s="788"/>
      <c r="GJ77" s="788"/>
      <c r="GK77" s="788"/>
      <c r="GL77" s="788"/>
      <c r="GM77" s="788"/>
      <c r="GN77" s="788"/>
      <c r="GO77" s="788"/>
      <c r="GP77" s="788"/>
      <c r="GQ77" s="788"/>
      <c r="GR77" s="788"/>
      <c r="GS77" s="788"/>
      <c r="GT77" s="788"/>
      <c r="GU77" s="788"/>
      <c r="GV77" s="788"/>
      <c r="GW77" s="788"/>
      <c r="GX77" s="788"/>
      <c r="GY77" s="788"/>
      <c r="GZ77" s="788"/>
      <c r="HA77" s="788"/>
      <c r="HB77" s="788"/>
      <c r="HC77" s="788"/>
      <c r="HD77" s="788"/>
      <c r="HE77" s="788"/>
      <c r="HF77" s="788"/>
      <c r="HG77" s="788"/>
      <c r="HH77" s="788"/>
      <c r="HI77" s="788"/>
      <c r="HJ77" s="788"/>
      <c r="HK77" s="788"/>
      <c r="HL77" s="788"/>
      <c r="HM77" s="788"/>
      <c r="HN77" s="788"/>
      <c r="HO77" s="788"/>
      <c r="HP77" s="788"/>
      <c r="HQ77" s="788"/>
      <c r="HR77" s="788"/>
      <c r="HS77" s="788"/>
      <c r="HT77" s="788"/>
      <c r="HU77" s="788"/>
      <c r="HV77" s="788"/>
      <c r="HW77" s="788"/>
      <c r="HX77" s="788"/>
      <c r="HY77" s="788"/>
      <c r="HZ77" s="788"/>
      <c r="IA77" s="788"/>
      <c r="IB77" s="788"/>
      <c r="IC77" s="788"/>
      <c r="ID77" s="788"/>
      <c r="IE77" s="788"/>
      <c r="IF77" s="788"/>
      <c r="IG77" s="788"/>
      <c r="IH77" s="788"/>
      <c r="II77" s="788"/>
      <c r="IJ77" s="788"/>
      <c r="IK77" s="788"/>
      <c r="IL77" s="788"/>
      <c r="IM77" s="788"/>
      <c r="IN77" s="788"/>
      <c r="IO77" s="788"/>
      <c r="IP77" s="788"/>
      <c r="IQ77" s="788"/>
      <c r="IR77" s="788"/>
      <c r="IS77" s="788"/>
      <c r="IT77" s="788"/>
      <c r="IU77" s="788"/>
      <c r="IV77" s="788"/>
      <c r="IW77" s="788"/>
      <c r="IX77" s="788"/>
      <c r="IY77" s="788"/>
      <c r="IZ77" s="788"/>
      <c r="JA77" s="788"/>
      <c r="JB77" s="788"/>
      <c r="JC77" s="788"/>
      <c r="JD77" s="788"/>
      <c r="JE77" s="788"/>
      <c r="JF77" s="788"/>
      <c r="JG77" s="788"/>
      <c r="JH77" s="788"/>
      <c r="JI77" s="788"/>
      <c r="JJ77" s="788"/>
      <c r="JK77" s="788"/>
      <c r="JL77" s="788"/>
      <c r="JM77" s="788"/>
      <c r="JN77" s="788"/>
      <c r="JO77" s="788"/>
      <c r="JP77" s="788"/>
      <c r="JQ77" s="788"/>
      <c r="JR77" s="788"/>
      <c r="JS77" s="788"/>
      <c r="JT77" s="788"/>
      <c r="JU77" s="788"/>
      <c r="JV77" s="788"/>
      <c r="JW77" s="788"/>
      <c r="JX77" s="788"/>
      <c r="JY77" s="788"/>
      <c r="JZ77" s="788"/>
      <c r="KA77" s="788"/>
      <c r="KB77" s="788"/>
      <c r="KC77" s="788"/>
      <c r="KD77" s="788"/>
      <c r="KE77" s="788"/>
      <c r="KF77" s="788"/>
      <c r="KG77" s="788"/>
      <c r="KH77" s="788"/>
      <c r="KI77" s="788"/>
      <c r="KJ77" s="788"/>
      <c r="KK77" s="788"/>
      <c r="KL77" s="788"/>
      <c r="KM77" s="788"/>
      <c r="KN77" s="788"/>
      <c r="KO77" s="788"/>
      <c r="KP77" s="788"/>
      <c r="KQ77" s="788"/>
      <c r="KR77" s="788"/>
      <c r="KS77" s="788"/>
      <c r="KT77" s="788"/>
      <c r="KU77" s="788"/>
      <c r="KV77" s="788"/>
      <c r="KW77" s="788"/>
      <c r="KX77" s="788"/>
      <c r="KY77" s="788"/>
      <c r="KZ77" s="788"/>
      <c r="LA77" s="788"/>
      <c r="LB77" s="788"/>
      <c r="LC77" s="788"/>
      <c r="LD77" s="788"/>
      <c r="LE77" s="788"/>
      <c r="LF77" s="788"/>
      <c r="LG77" s="788"/>
      <c r="LH77" s="788"/>
      <c r="LI77" s="788"/>
      <c r="LJ77" s="788"/>
      <c r="LK77" s="788"/>
      <c r="LL77" s="788"/>
      <c r="LM77" s="788"/>
      <c r="LN77" s="788"/>
      <c r="LO77" s="788"/>
      <c r="LP77" s="788"/>
      <c r="LQ77" s="788"/>
      <c r="LR77" s="788"/>
      <c r="LS77" s="788"/>
      <c r="LT77" s="788"/>
      <c r="LU77" s="788"/>
      <c r="LV77" s="788"/>
      <c r="LW77" s="788"/>
      <c r="LX77" s="788"/>
      <c r="LY77" s="788"/>
      <c r="LZ77" s="788"/>
      <c r="MA77" s="788"/>
      <c r="MB77" s="788"/>
      <c r="MC77" s="788"/>
      <c r="MD77" s="788"/>
      <c r="ME77" s="788"/>
      <c r="MF77" s="788"/>
      <c r="MG77" s="788"/>
      <c r="MH77" s="788"/>
      <c r="MI77" s="788"/>
      <c r="MJ77" s="788"/>
      <c r="MK77" s="788"/>
      <c r="ML77" s="788"/>
      <c r="MM77" s="788"/>
      <c r="MN77" s="788"/>
      <c r="MO77" s="788"/>
      <c r="MP77" s="788"/>
      <c r="MQ77" s="788"/>
      <c r="MR77" s="788"/>
      <c r="MS77" s="788"/>
      <c r="MT77" s="788"/>
      <c r="MU77" s="788"/>
      <c r="MV77" s="788"/>
      <c r="MW77" s="788"/>
      <c r="MX77" s="788"/>
      <c r="MY77" s="788"/>
      <c r="MZ77" s="788"/>
      <c r="NA77" s="788"/>
      <c r="NB77" s="788"/>
      <c r="NC77" s="788"/>
      <c r="ND77" s="788"/>
      <c r="NE77" s="788"/>
      <c r="NF77" s="788"/>
      <c r="NG77" s="788"/>
      <c r="NH77" s="788"/>
      <c r="NI77" s="788"/>
      <c r="NJ77" s="788"/>
      <c r="NK77" s="788"/>
      <c r="NL77" s="788"/>
      <c r="NM77" s="788"/>
      <c r="NN77" s="788"/>
      <c r="NO77" s="788"/>
      <c r="NP77" s="788"/>
      <c r="NQ77" s="788"/>
      <c r="NR77" s="788"/>
      <c r="NS77" s="788"/>
      <c r="NT77" s="788"/>
      <c r="NU77" s="788"/>
      <c r="NV77" s="788"/>
      <c r="NW77" s="788"/>
      <c r="NX77" s="788"/>
      <c r="NY77" s="788"/>
      <c r="NZ77" s="788"/>
      <c r="OA77" s="788"/>
      <c r="OB77" s="788"/>
      <c r="OC77" s="788"/>
      <c r="OD77" s="788"/>
      <c r="OE77" s="788"/>
      <c r="OF77" s="788"/>
      <c r="OG77" s="788"/>
      <c r="OH77" s="788"/>
      <c r="OI77" s="788"/>
      <c r="OJ77" s="788"/>
      <c r="OK77" s="788"/>
      <c r="OL77" s="788"/>
      <c r="OM77" s="788"/>
      <c r="ON77" s="788"/>
      <c r="OO77" s="788"/>
      <c r="OP77" s="788"/>
      <c r="OQ77" s="788"/>
      <c r="OR77" s="788"/>
      <c r="OS77" s="788"/>
      <c r="OT77" s="788"/>
      <c r="OU77" s="788"/>
      <c r="OV77" s="788"/>
      <c r="OW77" s="788"/>
      <c r="OX77" s="788"/>
      <c r="OY77" s="788"/>
      <c r="OZ77" s="788"/>
      <c r="PA77" s="788"/>
      <c r="PB77" s="788"/>
      <c r="PC77" s="788"/>
      <c r="PD77" s="788"/>
      <c r="PE77" s="788"/>
      <c r="PF77" s="788"/>
      <c r="PG77" s="788"/>
      <c r="PH77" s="788"/>
      <c r="PI77" s="788"/>
      <c r="PJ77" s="788"/>
      <c r="PK77" s="788"/>
      <c r="PL77" s="788"/>
      <c r="PM77" s="788"/>
      <c r="PN77" s="788"/>
      <c r="PO77" s="788"/>
      <c r="PP77" s="788"/>
      <c r="PQ77" s="788"/>
      <c r="PR77" s="788"/>
      <c r="PS77" s="788"/>
      <c r="PT77" s="788"/>
      <c r="PU77" s="788"/>
      <c r="PV77" s="788"/>
      <c r="PW77" s="788"/>
      <c r="PX77" s="788"/>
      <c r="PY77" s="788"/>
      <c r="PZ77" s="788"/>
      <c r="QA77" s="788"/>
      <c r="QB77" s="788"/>
      <c r="QC77" s="788"/>
      <c r="QD77" s="788"/>
      <c r="QE77" s="788"/>
      <c r="QF77" s="788"/>
      <c r="QG77" s="788"/>
      <c r="QH77" s="788"/>
      <c r="QI77" s="788"/>
      <c r="QJ77" s="788"/>
      <c r="QK77" s="788"/>
      <c r="QL77" s="788"/>
      <c r="QM77" s="788"/>
      <c r="QN77" s="788"/>
      <c r="QO77" s="788"/>
      <c r="QP77" s="788"/>
      <c r="QQ77" s="788"/>
      <c r="QR77" s="788"/>
      <c r="QS77" s="788"/>
      <c r="QT77" s="788"/>
      <c r="QU77" s="788"/>
      <c r="QV77" s="788"/>
      <c r="QW77" s="788"/>
      <c r="QX77" s="788"/>
      <c r="QY77" s="788"/>
      <c r="QZ77" s="788"/>
      <c r="RA77" s="788"/>
      <c r="RB77" s="788"/>
      <c r="RC77" s="788"/>
      <c r="RD77" s="788"/>
      <c r="RE77" s="788"/>
      <c r="RF77" s="788"/>
      <c r="RG77" s="788"/>
      <c r="RH77" s="788"/>
      <c r="RI77" s="788"/>
      <c r="RJ77" s="788"/>
      <c r="RK77" s="788"/>
      <c r="RL77" s="788"/>
      <c r="RM77" s="788"/>
      <c r="RN77" s="788"/>
      <c r="RO77" s="788"/>
      <c r="RP77" s="788"/>
      <c r="RQ77" s="788"/>
      <c r="RR77" s="788"/>
      <c r="RS77" s="788"/>
      <c r="RT77" s="788"/>
      <c r="RU77" s="788"/>
      <c r="RV77" s="788"/>
      <c r="RW77" s="788"/>
      <c r="RX77" s="788"/>
      <c r="RY77" s="788"/>
      <c r="RZ77" s="788"/>
      <c r="SA77" s="788"/>
      <c r="SB77" s="788"/>
      <c r="SC77" s="788"/>
      <c r="SD77" s="788"/>
      <c r="SE77" s="788"/>
      <c r="SF77" s="788"/>
      <c r="SG77" s="788"/>
      <c r="SH77" s="788"/>
      <c r="SI77" s="788"/>
      <c r="SJ77" s="788"/>
      <c r="SK77" s="788"/>
      <c r="SL77" s="788"/>
      <c r="SM77" s="788"/>
      <c r="SN77" s="788"/>
      <c r="SO77" s="788"/>
      <c r="SP77" s="788"/>
      <c r="SQ77" s="788"/>
      <c r="SR77" s="788"/>
      <c r="SS77" s="788"/>
      <c r="ST77" s="788"/>
      <c r="SU77" s="788"/>
      <c r="SV77" s="788"/>
      <c r="SW77" s="788"/>
      <c r="SX77" s="788"/>
      <c r="SY77" s="788"/>
      <c r="SZ77" s="788"/>
      <c r="TA77" s="788"/>
      <c r="TB77" s="788"/>
      <c r="TC77" s="788"/>
      <c r="TD77" s="788"/>
      <c r="TE77" s="788"/>
      <c r="TF77" s="788"/>
      <c r="TG77" s="788"/>
      <c r="TH77" s="788"/>
      <c r="TI77" s="788"/>
      <c r="TJ77" s="788"/>
      <c r="TK77" s="788"/>
      <c r="TL77" s="788"/>
      <c r="TM77" s="788"/>
      <c r="TN77" s="788"/>
      <c r="TO77" s="788"/>
      <c r="TP77" s="788"/>
      <c r="TQ77" s="788"/>
      <c r="TR77" s="788"/>
      <c r="TS77" s="788"/>
      <c r="TT77" s="788"/>
      <c r="TU77" s="788"/>
      <c r="TV77" s="788"/>
      <c r="TW77" s="788"/>
      <c r="TX77" s="788"/>
      <c r="TY77" s="788"/>
      <c r="TZ77" s="788"/>
      <c r="UA77" s="788"/>
      <c r="UB77" s="788"/>
      <c r="UC77" s="788"/>
      <c r="UD77" s="788"/>
      <c r="UE77" s="788"/>
      <c r="UF77" s="788"/>
      <c r="UG77" s="788"/>
      <c r="UH77" s="788"/>
      <c r="UI77" s="788"/>
      <c r="UJ77" s="788"/>
      <c r="UK77" s="788"/>
      <c r="UL77" s="788"/>
      <c r="UM77" s="788"/>
      <c r="UN77" s="788"/>
      <c r="UO77" s="788"/>
      <c r="UP77" s="788"/>
      <c r="UQ77" s="788"/>
      <c r="UR77" s="788"/>
      <c r="US77" s="788"/>
      <c r="UT77" s="788"/>
      <c r="UU77" s="788"/>
      <c r="UV77" s="788"/>
      <c r="UW77" s="788"/>
      <c r="UX77" s="788"/>
      <c r="UY77" s="788"/>
      <c r="UZ77" s="788"/>
      <c r="VA77" s="788"/>
      <c r="VB77" s="788"/>
      <c r="VC77" s="788"/>
      <c r="VD77" s="788"/>
      <c r="VE77" s="788"/>
      <c r="VF77" s="788"/>
      <c r="VG77" s="788"/>
      <c r="VH77" s="788"/>
      <c r="VI77" s="788"/>
      <c r="VJ77" s="788"/>
      <c r="VK77" s="788"/>
      <c r="VL77" s="788"/>
      <c r="VM77" s="788"/>
      <c r="VN77" s="788"/>
      <c r="VO77" s="788"/>
      <c r="VP77" s="788"/>
      <c r="VQ77" s="788"/>
      <c r="VR77" s="788"/>
      <c r="VS77" s="788"/>
      <c r="VT77" s="788"/>
      <c r="VU77" s="788"/>
      <c r="VV77" s="788"/>
      <c r="VW77" s="788"/>
      <c r="VX77" s="788"/>
      <c r="VY77" s="788"/>
      <c r="VZ77" s="788"/>
      <c r="WA77" s="788"/>
      <c r="WB77" s="788"/>
      <c r="WC77" s="788"/>
      <c r="WD77" s="788"/>
      <c r="WE77" s="788"/>
      <c r="WF77" s="788"/>
      <c r="WG77" s="788"/>
      <c r="WH77" s="788"/>
      <c r="WI77" s="788"/>
      <c r="WJ77" s="788"/>
      <c r="WK77" s="788"/>
      <c r="WL77" s="788"/>
      <c r="WM77" s="788"/>
      <c r="WN77" s="788"/>
      <c r="WO77" s="788"/>
      <c r="WP77" s="788"/>
      <c r="WQ77" s="788"/>
      <c r="WR77" s="788"/>
      <c r="WS77" s="788"/>
      <c r="WT77" s="788"/>
      <c r="WU77" s="788"/>
      <c r="WV77" s="788"/>
      <c r="WW77" s="788"/>
      <c r="WX77" s="788"/>
      <c r="WY77" s="788"/>
      <c r="WZ77" s="788"/>
      <c r="XA77" s="788"/>
      <c r="XB77" s="788"/>
      <c r="XC77" s="788"/>
      <c r="XD77" s="788"/>
      <c r="XE77" s="788"/>
      <c r="XF77" s="788"/>
      <c r="XG77" s="788"/>
      <c r="XH77" s="788"/>
      <c r="XI77" s="788"/>
      <c r="XJ77" s="788"/>
      <c r="XK77" s="788"/>
      <c r="XL77" s="788"/>
      <c r="XM77" s="788"/>
      <c r="XN77" s="788"/>
      <c r="XO77" s="788"/>
      <c r="XP77" s="788"/>
      <c r="XQ77" s="788"/>
      <c r="XR77" s="788"/>
      <c r="XS77" s="788"/>
      <c r="XT77" s="788"/>
      <c r="XU77" s="788"/>
      <c r="XV77" s="788"/>
      <c r="XW77" s="788"/>
      <c r="XX77" s="788"/>
      <c r="XY77" s="788"/>
      <c r="XZ77" s="788"/>
      <c r="YA77" s="788"/>
      <c r="YB77" s="788"/>
      <c r="YC77" s="788"/>
      <c r="YD77" s="788"/>
      <c r="YE77" s="788"/>
      <c r="YF77" s="788"/>
      <c r="YG77" s="788"/>
      <c r="YH77" s="788"/>
      <c r="YI77" s="788"/>
      <c r="YJ77" s="788"/>
      <c r="YK77" s="788"/>
      <c r="YL77" s="788"/>
      <c r="YM77" s="788"/>
      <c r="YN77" s="788"/>
      <c r="YO77" s="788"/>
      <c r="YP77" s="788"/>
      <c r="YQ77" s="788"/>
      <c r="YR77" s="788"/>
      <c r="YS77" s="788"/>
      <c r="YT77" s="788"/>
      <c r="YU77" s="788"/>
      <c r="YV77" s="788"/>
      <c r="YW77" s="788"/>
      <c r="YX77" s="788"/>
      <c r="YY77" s="788"/>
      <c r="YZ77" s="788"/>
      <c r="ZA77" s="788"/>
      <c r="ZB77" s="788"/>
      <c r="ZC77" s="788"/>
      <c r="ZD77" s="788"/>
      <c r="ZE77" s="788"/>
      <c r="ZF77" s="788"/>
      <c r="ZG77" s="788"/>
      <c r="ZH77" s="788"/>
      <c r="ZI77" s="788"/>
      <c r="ZJ77" s="788"/>
      <c r="ZK77" s="788"/>
      <c r="ZL77" s="788"/>
      <c r="ZM77" s="788"/>
      <c r="ZN77" s="788"/>
      <c r="ZO77" s="788"/>
      <c r="ZP77" s="788"/>
      <c r="ZQ77" s="788"/>
      <c r="ZR77" s="788"/>
      <c r="ZS77" s="788"/>
      <c r="ZT77" s="788"/>
      <c r="ZU77" s="788"/>
      <c r="ZV77" s="788"/>
      <c r="ZW77" s="788"/>
      <c r="ZX77" s="788"/>
      <c r="ZY77" s="788"/>
      <c r="ZZ77" s="788"/>
      <c r="AAA77" s="788"/>
      <c r="AAB77" s="788"/>
      <c r="AAC77" s="788"/>
      <c r="AAD77" s="788"/>
      <c r="AAE77" s="788"/>
      <c r="AAF77" s="788"/>
      <c r="AAG77" s="788"/>
      <c r="AAH77" s="788"/>
      <c r="AAI77" s="788"/>
      <c r="AAJ77" s="788"/>
      <c r="AAK77" s="788"/>
      <c r="AAL77" s="788"/>
      <c r="AAM77" s="788"/>
      <c r="AAN77" s="788"/>
      <c r="AAO77" s="788"/>
      <c r="AAP77" s="788"/>
      <c r="AAQ77" s="788"/>
      <c r="AAR77" s="788"/>
      <c r="AAS77" s="788"/>
      <c r="AAT77" s="788"/>
      <c r="AAU77" s="788"/>
      <c r="AAV77" s="788"/>
      <c r="AAW77" s="788"/>
      <c r="AAX77" s="788"/>
      <c r="AAY77" s="788"/>
      <c r="AAZ77" s="788"/>
      <c r="ABA77" s="788"/>
      <c r="ABB77" s="788"/>
      <c r="ABC77" s="788"/>
      <c r="ABD77" s="788"/>
      <c r="ABE77" s="788"/>
      <c r="ABF77" s="788"/>
      <c r="ABG77" s="788"/>
      <c r="ABH77" s="788"/>
      <c r="ABI77" s="788"/>
      <c r="ABJ77" s="788"/>
      <c r="ABK77" s="788"/>
      <c r="ABL77" s="788"/>
      <c r="ABM77" s="788"/>
      <c r="ABN77" s="788"/>
      <c r="ABO77" s="788"/>
      <c r="ABP77" s="788"/>
      <c r="ABQ77" s="788"/>
      <c r="ABR77" s="788"/>
      <c r="ABS77" s="788"/>
      <c r="ABT77" s="788"/>
      <c r="ABU77" s="788"/>
      <c r="ABV77" s="788"/>
      <c r="ABW77" s="788"/>
      <c r="ABX77" s="788"/>
      <c r="ABY77" s="788"/>
      <c r="ABZ77" s="788"/>
      <c r="ACA77" s="788"/>
      <c r="ACB77" s="788"/>
      <c r="ACC77" s="788"/>
      <c r="ACD77" s="788"/>
      <c r="ACE77" s="788"/>
      <c r="ACF77" s="788"/>
      <c r="ACG77" s="788"/>
      <c r="ACH77" s="788"/>
      <c r="ACI77" s="788"/>
      <c r="ACJ77" s="788"/>
      <c r="ACK77" s="788"/>
      <c r="ACL77" s="788"/>
      <c r="ACM77" s="788"/>
      <c r="ACN77" s="788"/>
      <c r="ACO77" s="788"/>
      <c r="ACP77" s="788"/>
      <c r="ACQ77" s="788"/>
      <c r="ACR77" s="788"/>
      <c r="ACS77" s="788"/>
      <c r="ACT77" s="788"/>
      <c r="ACU77" s="788"/>
      <c r="ACV77" s="788"/>
      <c r="ACW77" s="788"/>
      <c r="ACX77" s="788"/>
      <c r="ACY77" s="788"/>
      <c r="ACZ77" s="788"/>
      <c r="ADA77" s="788"/>
      <c r="ADB77" s="788"/>
      <c r="ADC77" s="788"/>
      <c r="ADD77" s="788"/>
      <c r="ADE77" s="788"/>
      <c r="ADF77" s="788"/>
      <c r="ADG77" s="788"/>
      <c r="ADH77" s="788"/>
      <c r="ADI77" s="788"/>
      <c r="ADJ77" s="788"/>
      <c r="ADK77" s="788"/>
      <c r="ADL77" s="788"/>
      <c r="ADM77" s="788"/>
      <c r="ADN77" s="788"/>
      <c r="ADO77" s="788"/>
      <c r="ADP77" s="788"/>
      <c r="ADQ77" s="788"/>
      <c r="ADR77" s="788"/>
      <c r="ADS77" s="788"/>
      <c r="ADT77" s="788"/>
      <c r="ADU77" s="788"/>
      <c r="ADV77" s="788"/>
      <c r="ADW77" s="788"/>
      <c r="ADX77" s="788"/>
      <c r="ADY77" s="788"/>
      <c r="ADZ77" s="788"/>
      <c r="AEA77" s="788"/>
      <c r="AEB77" s="788"/>
      <c r="AEC77" s="788"/>
      <c r="AED77" s="788"/>
      <c r="AEE77" s="788"/>
      <c r="AEF77" s="788"/>
      <c r="AEG77" s="788"/>
      <c r="AEH77" s="788"/>
      <c r="AEI77" s="788"/>
      <c r="AEJ77" s="788"/>
      <c r="AEK77" s="788"/>
      <c r="AEL77" s="788"/>
      <c r="AEM77" s="788"/>
      <c r="AEN77" s="788"/>
      <c r="AEO77" s="788"/>
      <c r="AEP77" s="788"/>
      <c r="AEQ77" s="788"/>
      <c r="AER77" s="788"/>
      <c r="AES77" s="788"/>
      <c r="AET77" s="788"/>
      <c r="AEU77" s="788"/>
      <c r="AEV77" s="788"/>
      <c r="AEW77" s="788"/>
      <c r="AEX77" s="788"/>
      <c r="AEY77" s="788"/>
      <c r="AEZ77" s="788"/>
      <c r="AFA77" s="788"/>
      <c r="AFB77" s="788"/>
      <c r="AFC77" s="788"/>
      <c r="AFD77" s="788"/>
      <c r="AFE77" s="788"/>
      <c r="AFF77" s="788"/>
      <c r="AFG77" s="788"/>
      <c r="AFH77" s="788"/>
      <c r="AFI77" s="788"/>
      <c r="AFJ77" s="788"/>
      <c r="AFK77" s="788"/>
      <c r="AFL77" s="788"/>
      <c r="AFM77" s="788"/>
      <c r="AFN77" s="788"/>
      <c r="AFO77" s="788"/>
      <c r="AFP77" s="788"/>
      <c r="AFQ77" s="788"/>
      <c r="AFR77" s="788"/>
      <c r="AFS77" s="788"/>
      <c r="AFT77" s="788"/>
      <c r="AFU77" s="788"/>
      <c r="AFV77" s="788"/>
      <c r="AFW77" s="788"/>
      <c r="AFX77" s="788"/>
      <c r="AFY77" s="788"/>
      <c r="AFZ77" s="788"/>
      <c r="AGA77" s="788"/>
      <c r="AGB77" s="788"/>
      <c r="AGC77" s="788"/>
      <c r="AGD77" s="788"/>
      <c r="AGE77" s="788"/>
      <c r="AGF77" s="788"/>
      <c r="AGG77" s="788"/>
      <c r="AGH77" s="788"/>
      <c r="AGI77" s="788"/>
      <c r="AGJ77" s="788"/>
      <c r="AGK77" s="788"/>
      <c r="AGL77" s="788"/>
      <c r="AGM77" s="788"/>
      <c r="AGN77" s="788"/>
      <c r="AGO77" s="788"/>
      <c r="AGP77" s="788"/>
      <c r="AGQ77" s="788"/>
      <c r="AGR77" s="788"/>
      <c r="AGS77" s="788"/>
      <c r="AGT77" s="788"/>
      <c r="AGU77" s="788"/>
      <c r="AGV77" s="788"/>
      <c r="AGW77" s="788"/>
      <c r="AGX77" s="788"/>
      <c r="AGY77" s="788"/>
      <c r="AGZ77" s="788"/>
      <c r="AHA77" s="788"/>
      <c r="AHB77" s="788"/>
      <c r="AHC77" s="788"/>
      <c r="AHD77" s="788"/>
      <c r="AHE77" s="788"/>
      <c r="AHF77" s="788"/>
      <c r="AHG77" s="788"/>
      <c r="AHH77" s="788"/>
      <c r="AHI77" s="788"/>
      <c r="AHJ77" s="788"/>
      <c r="AHK77" s="788"/>
      <c r="AHL77" s="788"/>
      <c r="AHM77" s="788"/>
      <c r="AHN77" s="788"/>
      <c r="AHO77" s="788"/>
      <c r="AHP77" s="788"/>
      <c r="AHQ77" s="788"/>
      <c r="AHR77" s="788"/>
      <c r="AHS77" s="788"/>
      <c r="AHT77" s="788"/>
      <c r="AHU77" s="788"/>
      <c r="AHV77" s="788"/>
      <c r="AHW77" s="788"/>
      <c r="AHX77" s="788"/>
      <c r="AHY77" s="788"/>
      <c r="AHZ77" s="788"/>
      <c r="AIA77" s="788"/>
      <c r="AIB77" s="788"/>
      <c r="AIC77" s="788"/>
      <c r="AID77" s="788"/>
      <c r="AIE77" s="788"/>
      <c r="AIF77" s="788"/>
      <c r="AIG77" s="788"/>
      <c r="AIH77" s="788"/>
      <c r="AII77" s="788"/>
      <c r="AIJ77" s="788"/>
      <c r="AIK77" s="788"/>
      <c r="AIL77" s="788"/>
      <c r="AIM77" s="788"/>
      <c r="AIN77" s="788"/>
      <c r="AIO77" s="788"/>
      <c r="AIP77" s="788"/>
      <c r="AIQ77" s="788"/>
      <c r="AIR77" s="788"/>
      <c r="AIS77" s="788"/>
      <c r="AIT77" s="788"/>
      <c r="AIU77" s="788"/>
      <c r="AIV77" s="788"/>
      <c r="AIW77" s="788"/>
      <c r="AIX77" s="788"/>
      <c r="AIY77" s="788"/>
      <c r="AIZ77" s="788"/>
      <c r="AJA77" s="788"/>
      <c r="AJB77" s="788"/>
      <c r="AJC77" s="788"/>
      <c r="AJD77" s="788"/>
      <c r="AJE77" s="788"/>
      <c r="AJF77" s="788"/>
      <c r="AJG77" s="788"/>
      <c r="AJH77" s="788"/>
      <c r="AJI77" s="788"/>
      <c r="AJJ77" s="788"/>
      <c r="AJK77" s="788"/>
      <c r="AJL77" s="788"/>
      <c r="AJM77" s="788"/>
      <c r="AJN77" s="788"/>
      <c r="AJO77" s="788"/>
      <c r="AJP77" s="788"/>
      <c r="AJQ77" s="788"/>
      <c r="AJR77" s="788"/>
      <c r="AJS77" s="788"/>
      <c r="AJT77" s="788"/>
      <c r="AJU77" s="788"/>
      <c r="AJV77" s="788"/>
      <c r="AJW77" s="788"/>
      <c r="AJX77" s="788"/>
      <c r="AJY77" s="788"/>
      <c r="AJZ77" s="788"/>
      <c r="AKA77" s="788"/>
      <c r="AKB77" s="788"/>
      <c r="AKC77" s="788"/>
      <c r="AKD77" s="788"/>
      <c r="AKE77" s="788"/>
      <c r="AKF77" s="788"/>
      <c r="AKG77" s="788"/>
      <c r="AKH77" s="788"/>
      <c r="AKI77" s="788"/>
      <c r="AKJ77" s="788"/>
      <c r="AKK77" s="788"/>
      <c r="AKL77" s="788"/>
      <c r="AKM77" s="788"/>
      <c r="AKN77" s="788"/>
      <c r="AKO77" s="788"/>
      <c r="AKP77" s="788"/>
      <c r="AKQ77" s="788"/>
      <c r="AKR77" s="788"/>
      <c r="AKS77" s="788"/>
      <c r="AKT77" s="788"/>
      <c r="AKU77" s="788"/>
      <c r="AKV77" s="788"/>
      <c r="AKW77" s="788"/>
      <c r="AKX77" s="788"/>
      <c r="AKY77" s="788"/>
      <c r="AKZ77" s="788"/>
      <c r="ALA77" s="788"/>
      <c r="ALB77" s="788"/>
      <c r="ALC77" s="788"/>
      <c r="ALD77" s="788"/>
      <c r="ALE77" s="788"/>
      <c r="ALF77" s="788"/>
      <c r="ALG77" s="788"/>
      <c r="ALH77" s="788"/>
      <c r="ALI77" s="788"/>
      <c r="ALJ77" s="788"/>
      <c r="ALK77" s="788"/>
      <c r="ALL77" s="788"/>
      <c r="ALM77" s="788"/>
      <c r="ALN77" s="788"/>
      <c r="ALO77" s="788"/>
      <c r="ALP77" s="788"/>
      <c r="ALQ77" s="788"/>
      <c r="ALR77" s="788"/>
      <c r="ALS77" s="788"/>
      <c r="ALT77" s="788"/>
      <c r="ALU77" s="788"/>
      <c r="ALV77" s="788"/>
      <c r="ALW77" s="788"/>
      <c r="ALX77" s="788"/>
      <c r="ALY77" s="788"/>
      <c r="ALZ77" s="788"/>
      <c r="AMA77" s="788"/>
      <c r="AMB77" s="788"/>
      <c r="AMC77" s="788"/>
      <c r="AMD77" s="788"/>
      <c r="AME77" s="788"/>
      <c r="AMF77" s="788"/>
      <c r="AMG77" s="788"/>
    </row>
    <row r="78" spans="1:1021" s="71" customFormat="1" ht="18.75" customHeight="1" x14ac:dyDescent="0.15">
      <c r="A78" s="189"/>
      <c r="B78" s="190"/>
      <c r="C78" s="595"/>
      <c r="D78" s="629"/>
      <c r="E78" s="629"/>
      <c r="F78" s="629"/>
      <c r="G78" s="629"/>
      <c r="H78" s="629"/>
      <c r="I78" s="629"/>
      <c r="J78" s="629"/>
      <c r="K78" s="630"/>
      <c r="L78" s="109"/>
      <c r="M78" s="788"/>
      <c r="N78" s="788"/>
      <c r="O78" s="788"/>
      <c r="P78" s="788"/>
      <c r="Q78" s="788"/>
      <c r="R78" s="788"/>
      <c r="S78" s="788"/>
      <c r="T78" s="788"/>
      <c r="U78" s="788"/>
      <c r="V78" s="788"/>
      <c r="W78" s="788"/>
      <c r="X78" s="788"/>
      <c r="Y78" s="788"/>
      <c r="Z78" s="788"/>
      <c r="AA78" s="788"/>
      <c r="AB78" s="788"/>
      <c r="AC78" s="788"/>
      <c r="AD78" s="788"/>
      <c r="AE78" s="788"/>
      <c r="AF78" s="788"/>
      <c r="AG78" s="788"/>
      <c r="AH78" s="788"/>
      <c r="AI78" s="788"/>
      <c r="AJ78" s="788"/>
      <c r="AK78" s="788"/>
      <c r="AL78" s="788"/>
      <c r="AM78" s="788"/>
      <c r="AN78" s="788"/>
      <c r="AO78" s="788"/>
      <c r="AP78" s="788"/>
      <c r="AQ78" s="788"/>
      <c r="AR78" s="788"/>
      <c r="AS78" s="788"/>
      <c r="AT78" s="788"/>
      <c r="AU78" s="788"/>
      <c r="AV78" s="788"/>
      <c r="AW78" s="788"/>
      <c r="AX78" s="788"/>
      <c r="AY78" s="788"/>
      <c r="AZ78" s="788"/>
      <c r="BA78" s="788"/>
      <c r="BB78" s="788"/>
      <c r="BC78" s="788"/>
      <c r="BD78" s="788"/>
      <c r="BE78" s="788"/>
      <c r="BF78" s="788"/>
      <c r="BG78" s="788"/>
      <c r="BH78" s="788"/>
      <c r="BI78" s="788"/>
      <c r="BJ78" s="788"/>
      <c r="BK78" s="788"/>
      <c r="BL78" s="788"/>
      <c r="BM78" s="788"/>
      <c r="BN78" s="788"/>
      <c r="BO78" s="788"/>
      <c r="BP78" s="788"/>
      <c r="BQ78" s="788"/>
      <c r="BR78" s="788"/>
      <c r="BS78" s="788"/>
      <c r="BT78" s="788"/>
      <c r="BU78" s="788"/>
      <c r="BV78" s="788"/>
      <c r="BW78" s="788"/>
      <c r="BX78" s="788"/>
      <c r="BY78" s="788"/>
      <c r="BZ78" s="788"/>
      <c r="CA78" s="788"/>
      <c r="CB78" s="788"/>
      <c r="CC78" s="788"/>
      <c r="CD78" s="788"/>
      <c r="CE78" s="788"/>
      <c r="CF78" s="788"/>
      <c r="CG78" s="788"/>
      <c r="CH78" s="788"/>
      <c r="CI78" s="788"/>
      <c r="CJ78" s="788"/>
      <c r="CK78" s="788"/>
      <c r="CL78" s="788"/>
      <c r="CM78" s="788"/>
      <c r="CN78" s="788"/>
      <c r="CO78" s="788"/>
      <c r="CP78" s="788"/>
      <c r="CQ78" s="788"/>
      <c r="CR78" s="788"/>
      <c r="CS78" s="788"/>
      <c r="CT78" s="788"/>
      <c r="CU78" s="788"/>
      <c r="CV78" s="788"/>
      <c r="CW78" s="788"/>
      <c r="CX78" s="788"/>
      <c r="CY78" s="788"/>
      <c r="CZ78" s="788"/>
      <c r="DA78" s="788"/>
      <c r="DB78" s="788"/>
      <c r="DC78" s="788"/>
      <c r="DD78" s="788"/>
      <c r="DE78" s="788"/>
      <c r="DF78" s="788"/>
      <c r="DG78" s="788"/>
      <c r="DH78" s="788"/>
      <c r="DI78" s="788"/>
      <c r="DJ78" s="788"/>
      <c r="DK78" s="788"/>
      <c r="DL78" s="788"/>
      <c r="DM78" s="788"/>
      <c r="DN78" s="788"/>
      <c r="DO78" s="788"/>
      <c r="DP78" s="788"/>
      <c r="DQ78" s="788"/>
      <c r="DR78" s="788"/>
      <c r="DS78" s="788"/>
      <c r="DT78" s="788"/>
      <c r="DU78" s="788"/>
      <c r="DV78" s="788"/>
      <c r="DW78" s="788"/>
      <c r="DX78" s="788"/>
      <c r="DY78" s="788"/>
      <c r="DZ78" s="788"/>
      <c r="EA78" s="788"/>
      <c r="EB78" s="788"/>
      <c r="EC78" s="788"/>
      <c r="ED78" s="788"/>
      <c r="EE78" s="788"/>
      <c r="EF78" s="788"/>
      <c r="EG78" s="788"/>
      <c r="EH78" s="788"/>
      <c r="EI78" s="788"/>
      <c r="EJ78" s="788"/>
      <c r="EK78" s="788"/>
      <c r="EL78" s="788"/>
      <c r="EM78" s="788"/>
      <c r="EN78" s="788"/>
      <c r="EO78" s="788"/>
      <c r="EP78" s="788"/>
      <c r="EQ78" s="788"/>
      <c r="ER78" s="788"/>
      <c r="ES78" s="788"/>
      <c r="ET78" s="788"/>
      <c r="EU78" s="788"/>
      <c r="EV78" s="788"/>
      <c r="EW78" s="788"/>
      <c r="EX78" s="788"/>
      <c r="EY78" s="788"/>
      <c r="EZ78" s="788"/>
      <c r="FA78" s="788"/>
      <c r="FB78" s="788"/>
      <c r="FC78" s="788"/>
      <c r="FD78" s="788"/>
      <c r="FE78" s="788"/>
      <c r="FF78" s="788"/>
      <c r="FG78" s="788"/>
      <c r="FH78" s="788"/>
      <c r="FI78" s="788"/>
      <c r="FJ78" s="788"/>
      <c r="FK78" s="788"/>
      <c r="FL78" s="788"/>
      <c r="FM78" s="788"/>
      <c r="FN78" s="788"/>
      <c r="FO78" s="788"/>
      <c r="FP78" s="788"/>
      <c r="FQ78" s="788"/>
      <c r="FR78" s="788"/>
      <c r="FS78" s="788"/>
      <c r="FT78" s="788"/>
      <c r="FU78" s="788"/>
      <c r="FV78" s="788"/>
      <c r="FW78" s="788"/>
      <c r="FX78" s="788"/>
      <c r="FY78" s="788"/>
      <c r="FZ78" s="788"/>
      <c r="GA78" s="788"/>
      <c r="GB78" s="788"/>
      <c r="GC78" s="788"/>
      <c r="GD78" s="788"/>
      <c r="GE78" s="788"/>
      <c r="GF78" s="788"/>
      <c r="GG78" s="788"/>
      <c r="GH78" s="788"/>
      <c r="GI78" s="788"/>
      <c r="GJ78" s="788"/>
      <c r="GK78" s="788"/>
      <c r="GL78" s="788"/>
      <c r="GM78" s="788"/>
      <c r="GN78" s="788"/>
      <c r="GO78" s="788"/>
      <c r="GP78" s="788"/>
      <c r="GQ78" s="788"/>
      <c r="GR78" s="788"/>
      <c r="GS78" s="788"/>
      <c r="GT78" s="788"/>
      <c r="GU78" s="788"/>
      <c r="GV78" s="788"/>
      <c r="GW78" s="788"/>
      <c r="GX78" s="788"/>
      <c r="GY78" s="788"/>
      <c r="GZ78" s="788"/>
      <c r="HA78" s="788"/>
      <c r="HB78" s="788"/>
      <c r="HC78" s="788"/>
      <c r="HD78" s="788"/>
      <c r="HE78" s="788"/>
      <c r="HF78" s="788"/>
      <c r="HG78" s="788"/>
      <c r="HH78" s="788"/>
      <c r="HI78" s="788"/>
      <c r="HJ78" s="788"/>
      <c r="HK78" s="788"/>
      <c r="HL78" s="788"/>
      <c r="HM78" s="788"/>
      <c r="HN78" s="788"/>
      <c r="HO78" s="788"/>
      <c r="HP78" s="788"/>
      <c r="HQ78" s="788"/>
      <c r="HR78" s="788"/>
      <c r="HS78" s="788"/>
      <c r="HT78" s="788"/>
      <c r="HU78" s="788"/>
      <c r="HV78" s="788"/>
      <c r="HW78" s="788"/>
      <c r="HX78" s="788"/>
      <c r="HY78" s="788"/>
      <c r="HZ78" s="788"/>
      <c r="IA78" s="788"/>
      <c r="IB78" s="788"/>
      <c r="IC78" s="788"/>
      <c r="ID78" s="788"/>
      <c r="IE78" s="788"/>
      <c r="IF78" s="788"/>
      <c r="IG78" s="788"/>
      <c r="IH78" s="788"/>
      <c r="II78" s="788"/>
      <c r="IJ78" s="788"/>
      <c r="IK78" s="788"/>
      <c r="IL78" s="788"/>
      <c r="IM78" s="788"/>
      <c r="IN78" s="788"/>
      <c r="IO78" s="788"/>
      <c r="IP78" s="788"/>
      <c r="IQ78" s="788"/>
      <c r="IR78" s="788"/>
      <c r="IS78" s="788"/>
      <c r="IT78" s="788"/>
      <c r="IU78" s="788"/>
      <c r="IV78" s="788"/>
      <c r="IW78" s="788"/>
      <c r="IX78" s="788"/>
      <c r="IY78" s="788"/>
      <c r="IZ78" s="788"/>
      <c r="JA78" s="788"/>
      <c r="JB78" s="788"/>
      <c r="JC78" s="788"/>
      <c r="JD78" s="788"/>
      <c r="JE78" s="788"/>
      <c r="JF78" s="788"/>
      <c r="JG78" s="788"/>
      <c r="JH78" s="788"/>
      <c r="JI78" s="788"/>
      <c r="JJ78" s="788"/>
      <c r="JK78" s="788"/>
      <c r="JL78" s="788"/>
      <c r="JM78" s="788"/>
      <c r="JN78" s="788"/>
      <c r="JO78" s="788"/>
      <c r="JP78" s="788"/>
      <c r="JQ78" s="788"/>
      <c r="JR78" s="788"/>
      <c r="JS78" s="788"/>
      <c r="JT78" s="788"/>
      <c r="JU78" s="788"/>
      <c r="JV78" s="788"/>
      <c r="JW78" s="788"/>
      <c r="JX78" s="788"/>
      <c r="JY78" s="788"/>
      <c r="JZ78" s="788"/>
      <c r="KA78" s="788"/>
      <c r="KB78" s="788"/>
      <c r="KC78" s="788"/>
      <c r="KD78" s="788"/>
      <c r="KE78" s="788"/>
      <c r="KF78" s="788"/>
      <c r="KG78" s="788"/>
      <c r="KH78" s="788"/>
      <c r="KI78" s="788"/>
      <c r="KJ78" s="788"/>
      <c r="KK78" s="788"/>
      <c r="KL78" s="788"/>
      <c r="KM78" s="788"/>
      <c r="KN78" s="788"/>
      <c r="KO78" s="788"/>
      <c r="KP78" s="788"/>
      <c r="KQ78" s="788"/>
      <c r="KR78" s="788"/>
      <c r="KS78" s="788"/>
      <c r="KT78" s="788"/>
      <c r="KU78" s="788"/>
      <c r="KV78" s="788"/>
      <c r="KW78" s="788"/>
      <c r="KX78" s="788"/>
      <c r="KY78" s="788"/>
      <c r="KZ78" s="788"/>
      <c r="LA78" s="788"/>
      <c r="LB78" s="788"/>
      <c r="LC78" s="788"/>
      <c r="LD78" s="788"/>
      <c r="LE78" s="788"/>
      <c r="LF78" s="788"/>
      <c r="LG78" s="788"/>
      <c r="LH78" s="788"/>
      <c r="LI78" s="788"/>
      <c r="LJ78" s="788"/>
      <c r="LK78" s="788"/>
      <c r="LL78" s="788"/>
      <c r="LM78" s="788"/>
      <c r="LN78" s="788"/>
      <c r="LO78" s="788"/>
      <c r="LP78" s="788"/>
      <c r="LQ78" s="788"/>
      <c r="LR78" s="788"/>
      <c r="LS78" s="788"/>
      <c r="LT78" s="788"/>
      <c r="LU78" s="788"/>
      <c r="LV78" s="788"/>
      <c r="LW78" s="788"/>
      <c r="LX78" s="788"/>
      <c r="LY78" s="788"/>
      <c r="LZ78" s="788"/>
      <c r="MA78" s="788"/>
      <c r="MB78" s="788"/>
      <c r="MC78" s="788"/>
      <c r="MD78" s="788"/>
      <c r="ME78" s="788"/>
      <c r="MF78" s="788"/>
      <c r="MG78" s="788"/>
      <c r="MH78" s="788"/>
      <c r="MI78" s="788"/>
      <c r="MJ78" s="788"/>
      <c r="MK78" s="788"/>
      <c r="ML78" s="788"/>
      <c r="MM78" s="788"/>
      <c r="MN78" s="788"/>
      <c r="MO78" s="788"/>
      <c r="MP78" s="788"/>
      <c r="MQ78" s="788"/>
      <c r="MR78" s="788"/>
      <c r="MS78" s="788"/>
      <c r="MT78" s="788"/>
      <c r="MU78" s="788"/>
      <c r="MV78" s="788"/>
      <c r="MW78" s="788"/>
      <c r="MX78" s="788"/>
      <c r="MY78" s="788"/>
      <c r="MZ78" s="788"/>
      <c r="NA78" s="788"/>
      <c r="NB78" s="788"/>
      <c r="NC78" s="788"/>
      <c r="ND78" s="788"/>
      <c r="NE78" s="788"/>
      <c r="NF78" s="788"/>
      <c r="NG78" s="788"/>
      <c r="NH78" s="788"/>
      <c r="NI78" s="788"/>
      <c r="NJ78" s="788"/>
      <c r="NK78" s="788"/>
      <c r="NL78" s="788"/>
      <c r="NM78" s="788"/>
      <c r="NN78" s="788"/>
      <c r="NO78" s="788"/>
      <c r="NP78" s="788"/>
      <c r="NQ78" s="788"/>
      <c r="NR78" s="788"/>
      <c r="NS78" s="788"/>
      <c r="NT78" s="788"/>
      <c r="NU78" s="788"/>
      <c r="NV78" s="788"/>
      <c r="NW78" s="788"/>
      <c r="NX78" s="788"/>
      <c r="NY78" s="788"/>
      <c r="NZ78" s="788"/>
      <c r="OA78" s="788"/>
      <c r="OB78" s="788"/>
      <c r="OC78" s="788"/>
      <c r="OD78" s="788"/>
      <c r="OE78" s="788"/>
      <c r="OF78" s="788"/>
      <c r="OG78" s="788"/>
      <c r="OH78" s="788"/>
      <c r="OI78" s="788"/>
      <c r="OJ78" s="788"/>
      <c r="OK78" s="788"/>
      <c r="OL78" s="788"/>
      <c r="OM78" s="788"/>
      <c r="ON78" s="788"/>
      <c r="OO78" s="788"/>
      <c r="OP78" s="788"/>
      <c r="OQ78" s="788"/>
      <c r="OR78" s="788"/>
      <c r="OS78" s="788"/>
      <c r="OT78" s="788"/>
      <c r="OU78" s="788"/>
      <c r="OV78" s="788"/>
      <c r="OW78" s="788"/>
      <c r="OX78" s="788"/>
      <c r="OY78" s="788"/>
      <c r="OZ78" s="788"/>
      <c r="PA78" s="788"/>
      <c r="PB78" s="788"/>
      <c r="PC78" s="788"/>
      <c r="PD78" s="788"/>
      <c r="PE78" s="788"/>
      <c r="PF78" s="788"/>
      <c r="PG78" s="788"/>
      <c r="PH78" s="788"/>
      <c r="PI78" s="788"/>
      <c r="PJ78" s="788"/>
      <c r="PK78" s="788"/>
      <c r="PL78" s="788"/>
      <c r="PM78" s="788"/>
      <c r="PN78" s="788"/>
      <c r="PO78" s="788"/>
      <c r="PP78" s="788"/>
      <c r="PQ78" s="788"/>
      <c r="PR78" s="788"/>
      <c r="PS78" s="788"/>
      <c r="PT78" s="788"/>
      <c r="PU78" s="788"/>
      <c r="PV78" s="788"/>
      <c r="PW78" s="788"/>
      <c r="PX78" s="788"/>
      <c r="PY78" s="788"/>
      <c r="PZ78" s="788"/>
      <c r="QA78" s="788"/>
      <c r="QB78" s="788"/>
      <c r="QC78" s="788"/>
      <c r="QD78" s="788"/>
      <c r="QE78" s="788"/>
      <c r="QF78" s="788"/>
      <c r="QG78" s="788"/>
      <c r="QH78" s="788"/>
      <c r="QI78" s="788"/>
      <c r="QJ78" s="788"/>
      <c r="QK78" s="788"/>
      <c r="QL78" s="788"/>
      <c r="QM78" s="788"/>
      <c r="QN78" s="788"/>
      <c r="QO78" s="788"/>
      <c r="QP78" s="788"/>
      <c r="QQ78" s="788"/>
      <c r="QR78" s="788"/>
      <c r="QS78" s="788"/>
      <c r="QT78" s="788"/>
      <c r="QU78" s="788"/>
      <c r="QV78" s="788"/>
      <c r="QW78" s="788"/>
      <c r="QX78" s="788"/>
      <c r="QY78" s="788"/>
      <c r="QZ78" s="788"/>
      <c r="RA78" s="788"/>
      <c r="RB78" s="788"/>
      <c r="RC78" s="788"/>
      <c r="RD78" s="788"/>
      <c r="RE78" s="788"/>
      <c r="RF78" s="788"/>
      <c r="RG78" s="788"/>
      <c r="RH78" s="788"/>
      <c r="RI78" s="788"/>
      <c r="RJ78" s="788"/>
      <c r="RK78" s="788"/>
      <c r="RL78" s="788"/>
      <c r="RM78" s="788"/>
      <c r="RN78" s="788"/>
      <c r="RO78" s="788"/>
      <c r="RP78" s="788"/>
      <c r="RQ78" s="788"/>
      <c r="RR78" s="788"/>
      <c r="RS78" s="788"/>
      <c r="RT78" s="788"/>
      <c r="RU78" s="788"/>
      <c r="RV78" s="788"/>
      <c r="RW78" s="788"/>
      <c r="RX78" s="788"/>
      <c r="RY78" s="788"/>
      <c r="RZ78" s="788"/>
      <c r="SA78" s="788"/>
      <c r="SB78" s="788"/>
      <c r="SC78" s="788"/>
      <c r="SD78" s="788"/>
      <c r="SE78" s="788"/>
      <c r="SF78" s="788"/>
      <c r="SG78" s="788"/>
      <c r="SH78" s="788"/>
      <c r="SI78" s="788"/>
      <c r="SJ78" s="788"/>
      <c r="SK78" s="788"/>
      <c r="SL78" s="788"/>
      <c r="SM78" s="788"/>
      <c r="SN78" s="788"/>
      <c r="SO78" s="788"/>
      <c r="SP78" s="788"/>
      <c r="SQ78" s="788"/>
      <c r="SR78" s="788"/>
      <c r="SS78" s="788"/>
      <c r="ST78" s="788"/>
      <c r="SU78" s="788"/>
      <c r="SV78" s="788"/>
      <c r="SW78" s="788"/>
      <c r="SX78" s="788"/>
      <c r="SY78" s="788"/>
      <c r="SZ78" s="788"/>
      <c r="TA78" s="788"/>
      <c r="TB78" s="788"/>
      <c r="TC78" s="788"/>
      <c r="TD78" s="788"/>
      <c r="TE78" s="788"/>
      <c r="TF78" s="788"/>
      <c r="TG78" s="788"/>
      <c r="TH78" s="788"/>
      <c r="TI78" s="788"/>
      <c r="TJ78" s="788"/>
      <c r="TK78" s="788"/>
      <c r="TL78" s="788"/>
      <c r="TM78" s="788"/>
      <c r="TN78" s="788"/>
      <c r="TO78" s="788"/>
      <c r="TP78" s="788"/>
      <c r="TQ78" s="788"/>
      <c r="TR78" s="788"/>
      <c r="TS78" s="788"/>
      <c r="TT78" s="788"/>
      <c r="TU78" s="788"/>
      <c r="TV78" s="788"/>
      <c r="TW78" s="788"/>
      <c r="TX78" s="788"/>
      <c r="TY78" s="788"/>
      <c r="TZ78" s="788"/>
      <c r="UA78" s="788"/>
      <c r="UB78" s="788"/>
      <c r="UC78" s="788"/>
      <c r="UD78" s="788"/>
      <c r="UE78" s="788"/>
      <c r="UF78" s="788"/>
      <c r="UG78" s="788"/>
      <c r="UH78" s="788"/>
      <c r="UI78" s="788"/>
      <c r="UJ78" s="788"/>
      <c r="UK78" s="788"/>
      <c r="UL78" s="788"/>
      <c r="UM78" s="788"/>
      <c r="UN78" s="788"/>
      <c r="UO78" s="788"/>
      <c r="UP78" s="788"/>
      <c r="UQ78" s="788"/>
      <c r="UR78" s="788"/>
      <c r="US78" s="788"/>
      <c r="UT78" s="788"/>
      <c r="UU78" s="788"/>
      <c r="UV78" s="788"/>
      <c r="UW78" s="788"/>
      <c r="UX78" s="788"/>
      <c r="UY78" s="788"/>
      <c r="UZ78" s="788"/>
      <c r="VA78" s="788"/>
      <c r="VB78" s="788"/>
      <c r="VC78" s="788"/>
      <c r="VD78" s="788"/>
      <c r="VE78" s="788"/>
      <c r="VF78" s="788"/>
      <c r="VG78" s="788"/>
      <c r="VH78" s="788"/>
      <c r="VI78" s="788"/>
      <c r="VJ78" s="788"/>
      <c r="VK78" s="788"/>
      <c r="VL78" s="788"/>
      <c r="VM78" s="788"/>
      <c r="VN78" s="788"/>
      <c r="VO78" s="788"/>
      <c r="VP78" s="788"/>
      <c r="VQ78" s="788"/>
      <c r="VR78" s="788"/>
      <c r="VS78" s="788"/>
      <c r="VT78" s="788"/>
      <c r="VU78" s="788"/>
      <c r="VV78" s="788"/>
      <c r="VW78" s="788"/>
      <c r="VX78" s="788"/>
      <c r="VY78" s="788"/>
      <c r="VZ78" s="788"/>
      <c r="WA78" s="788"/>
      <c r="WB78" s="788"/>
      <c r="WC78" s="788"/>
      <c r="WD78" s="788"/>
      <c r="WE78" s="788"/>
      <c r="WF78" s="788"/>
      <c r="WG78" s="788"/>
      <c r="WH78" s="788"/>
      <c r="WI78" s="788"/>
      <c r="WJ78" s="788"/>
      <c r="WK78" s="788"/>
      <c r="WL78" s="788"/>
      <c r="WM78" s="788"/>
      <c r="WN78" s="788"/>
      <c r="WO78" s="788"/>
      <c r="WP78" s="788"/>
      <c r="WQ78" s="788"/>
      <c r="WR78" s="788"/>
      <c r="WS78" s="788"/>
      <c r="WT78" s="788"/>
      <c r="WU78" s="788"/>
      <c r="WV78" s="788"/>
      <c r="WW78" s="788"/>
      <c r="WX78" s="788"/>
      <c r="WY78" s="788"/>
      <c r="WZ78" s="788"/>
      <c r="XA78" s="788"/>
      <c r="XB78" s="788"/>
      <c r="XC78" s="788"/>
      <c r="XD78" s="788"/>
      <c r="XE78" s="788"/>
      <c r="XF78" s="788"/>
      <c r="XG78" s="788"/>
      <c r="XH78" s="788"/>
      <c r="XI78" s="788"/>
      <c r="XJ78" s="788"/>
      <c r="XK78" s="788"/>
      <c r="XL78" s="788"/>
      <c r="XM78" s="788"/>
      <c r="XN78" s="788"/>
      <c r="XO78" s="788"/>
      <c r="XP78" s="788"/>
      <c r="XQ78" s="788"/>
      <c r="XR78" s="788"/>
      <c r="XS78" s="788"/>
      <c r="XT78" s="788"/>
      <c r="XU78" s="788"/>
      <c r="XV78" s="788"/>
      <c r="XW78" s="788"/>
      <c r="XX78" s="788"/>
      <c r="XY78" s="788"/>
      <c r="XZ78" s="788"/>
      <c r="YA78" s="788"/>
      <c r="YB78" s="788"/>
      <c r="YC78" s="788"/>
      <c r="YD78" s="788"/>
      <c r="YE78" s="788"/>
      <c r="YF78" s="788"/>
      <c r="YG78" s="788"/>
      <c r="YH78" s="788"/>
      <c r="YI78" s="788"/>
      <c r="YJ78" s="788"/>
      <c r="YK78" s="788"/>
      <c r="YL78" s="788"/>
      <c r="YM78" s="788"/>
      <c r="YN78" s="788"/>
      <c r="YO78" s="788"/>
      <c r="YP78" s="788"/>
      <c r="YQ78" s="788"/>
      <c r="YR78" s="788"/>
      <c r="YS78" s="788"/>
      <c r="YT78" s="788"/>
      <c r="YU78" s="788"/>
      <c r="YV78" s="788"/>
      <c r="YW78" s="788"/>
      <c r="YX78" s="788"/>
      <c r="YY78" s="788"/>
      <c r="YZ78" s="788"/>
      <c r="ZA78" s="788"/>
      <c r="ZB78" s="788"/>
      <c r="ZC78" s="788"/>
      <c r="ZD78" s="788"/>
      <c r="ZE78" s="788"/>
      <c r="ZF78" s="788"/>
      <c r="ZG78" s="788"/>
      <c r="ZH78" s="788"/>
      <c r="ZI78" s="788"/>
      <c r="ZJ78" s="788"/>
      <c r="ZK78" s="788"/>
      <c r="ZL78" s="788"/>
      <c r="ZM78" s="788"/>
      <c r="ZN78" s="788"/>
      <c r="ZO78" s="788"/>
      <c r="ZP78" s="788"/>
      <c r="ZQ78" s="788"/>
      <c r="ZR78" s="788"/>
      <c r="ZS78" s="788"/>
      <c r="ZT78" s="788"/>
      <c r="ZU78" s="788"/>
      <c r="ZV78" s="788"/>
      <c r="ZW78" s="788"/>
      <c r="ZX78" s="788"/>
      <c r="ZY78" s="788"/>
      <c r="ZZ78" s="788"/>
      <c r="AAA78" s="788"/>
      <c r="AAB78" s="788"/>
      <c r="AAC78" s="788"/>
      <c r="AAD78" s="788"/>
      <c r="AAE78" s="788"/>
      <c r="AAF78" s="788"/>
      <c r="AAG78" s="788"/>
      <c r="AAH78" s="788"/>
      <c r="AAI78" s="788"/>
      <c r="AAJ78" s="788"/>
      <c r="AAK78" s="788"/>
      <c r="AAL78" s="788"/>
      <c r="AAM78" s="788"/>
      <c r="AAN78" s="788"/>
      <c r="AAO78" s="788"/>
      <c r="AAP78" s="788"/>
      <c r="AAQ78" s="788"/>
      <c r="AAR78" s="788"/>
      <c r="AAS78" s="788"/>
      <c r="AAT78" s="788"/>
      <c r="AAU78" s="788"/>
      <c r="AAV78" s="788"/>
      <c r="AAW78" s="788"/>
      <c r="AAX78" s="788"/>
      <c r="AAY78" s="788"/>
      <c r="AAZ78" s="788"/>
      <c r="ABA78" s="788"/>
      <c r="ABB78" s="788"/>
      <c r="ABC78" s="788"/>
      <c r="ABD78" s="788"/>
      <c r="ABE78" s="788"/>
      <c r="ABF78" s="788"/>
      <c r="ABG78" s="788"/>
      <c r="ABH78" s="788"/>
      <c r="ABI78" s="788"/>
      <c r="ABJ78" s="788"/>
      <c r="ABK78" s="788"/>
      <c r="ABL78" s="788"/>
      <c r="ABM78" s="788"/>
      <c r="ABN78" s="788"/>
      <c r="ABO78" s="788"/>
      <c r="ABP78" s="788"/>
      <c r="ABQ78" s="788"/>
      <c r="ABR78" s="788"/>
      <c r="ABS78" s="788"/>
      <c r="ABT78" s="788"/>
      <c r="ABU78" s="788"/>
      <c r="ABV78" s="788"/>
      <c r="ABW78" s="788"/>
      <c r="ABX78" s="788"/>
      <c r="ABY78" s="788"/>
      <c r="ABZ78" s="788"/>
      <c r="ACA78" s="788"/>
      <c r="ACB78" s="788"/>
      <c r="ACC78" s="788"/>
      <c r="ACD78" s="788"/>
      <c r="ACE78" s="788"/>
      <c r="ACF78" s="788"/>
      <c r="ACG78" s="788"/>
      <c r="ACH78" s="788"/>
      <c r="ACI78" s="788"/>
      <c r="ACJ78" s="788"/>
      <c r="ACK78" s="788"/>
      <c r="ACL78" s="788"/>
      <c r="ACM78" s="788"/>
      <c r="ACN78" s="788"/>
      <c r="ACO78" s="788"/>
      <c r="ACP78" s="788"/>
      <c r="ACQ78" s="788"/>
      <c r="ACR78" s="788"/>
      <c r="ACS78" s="788"/>
      <c r="ACT78" s="788"/>
      <c r="ACU78" s="788"/>
      <c r="ACV78" s="788"/>
      <c r="ACW78" s="788"/>
      <c r="ACX78" s="788"/>
      <c r="ACY78" s="788"/>
      <c r="ACZ78" s="788"/>
      <c r="ADA78" s="788"/>
      <c r="ADB78" s="788"/>
      <c r="ADC78" s="788"/>
      <c r="ADD78" s="788"/>
      <c r="ADE78" s="788"/>
      <c r="ADF78" s="788"/>
      <c r="ADG78" s="788"/>
      <c r="ADH78" s="788"/>
      <c r="ADI78" s="788"/>
      <c r="ADJ78" s="788"/>
      <c r="ADK78" s="788"/>
      <c r="ADL78" s="788"/>
      <c r="ADM78" s="788"/>
      <c r="ADN78" s="788"/>
      <c r="ADO78" s="788"/>
      <c r="ADP78" s="788"/>
      <c r="ADQ78" s="788"/>
      <c r="ADR78" s="788"/>
      <c r="ADS78" s="788"/>
      <c r="ADT78" s="788"/>
      <c r="ADU78" s="788"/>
      <c r="ADV78" s="788"/>
      <c r="ADW78" s="788"/>
      <c r="ADX78" s="788"/>
      <c r="ADY78" s="788"/>
      <c r="ADZ78" s="788"/>
      <c r="AEA78" s="788"/>
      <c r="AEB78" s="788"/>
      <c r="AEC78" s="788"/>
      <c r="AED78" s="788"/>
      <c r="AEE78" s="788"/>
      <c r="AEF78" s="788"/>
      <c r="AEG78" s="788"/>
      <c r="AEH78" s="788"/>
      <c r="AEI78" s="788"/>
      <c r="AEJ78" s="788"/>
      <c r="AEK78" s="788"/>
      <c r="AEL78" s="788"/>
      <c r="AEM78" s="788"/>
      <c r="AEN78" s="788"/>
      <c r="AEO78" s="788"/>
      <c r="AEP78" s="788"/>
      <c r="AEQ78" s="788"/>
      <c r="AER78" s="788"/>
      <c r="AES78" s="788"/>
      <c r="AET78" s="788"/>
      <c r="AEU78" s="788"/>
      <c r="AEV78" s="788"/>
      <c r="AEW78" s="788"/>
      <c r="AEX78" s="788"/>
      <c r="AEY78" s="788"/>
      <c r="AEZ78" s="788"/>
      <c r="AFA78" s="788"/>
      <c r="AFB78" s="788"/>
      <c r="AFC78" s="788"/>
      <c r="AFD78" s="788"/>
      <c r="AFE78" s="788"/>
      <c r="AFF78" s="788"/>
      <c r="AFG78" s="788"/>
      <c r="AFH78" s="788"/>
      <c r="AFI78" s="788"/>
      <c r="AFJ78" s="788"/>
      <c r="AFK78" s="788"/>
      <c r="AFL78" s="788"/>
      <c r="AFM78" s="788"/>
      <c r="AFN78" s="788"/>
      <c r="AFO78" s="788"/>
      <c r="AFP78" s="788"/>
      <c r="AFQ78" s="788"/>
      <c r="AFR78" s="788"/>
      <c r="AFS78" s="788"/>
      <c r="AFT78" s="788"/>
      <c r="AFU78" s="788"/>
      <c r="AFV78" s="788"/>
      <c r="AFW78" s="788"/>
      <c r="AFX78" s="788"/>
      <c r="AFY78" s="788"/>
      <c r="AFZ78" s="788"/>
      <c r="AGA78" s="788"/>
      <c r="AGB78" s="788"/>
      <c r="AGC78" s="788"/>
      <c r="AGD78" s="788"/>
      <c r="AGE78" s="788"/>
      <c r="AGF78" s="788"/>
      <c r="AGG78" s="788"/>
      <c r="AGH78" s="788"/>
      <c r="AGI78" s="788"/>
      <c r="AGJ78" s="788"/>
      <c r="AGK78" s="788"/>
      <c r="AGL78" s="788"/>
      <c r="AGM78" s="788"/>
      <c r="AGN78" s="788"/>
      <c r="AGO78" s="788"/>
      <c r="AGP78" s="788"/>
      <c r="AGQ78" s="788"/>
      <c r="AGR78" s="788"/>
      <c r="AGS78" s="788"/>
      <c r="AGT78" s="788"/>
      <c r="AGU78" s="788"/>
      <c r="AGV78" s="788"/>
      <c r="AGW78" s="788"/>
      <c r="AGX78" s="788"/>
      <c r="AGY78" s="788"/>
      <c r="AGZ78" s="788"/>
      <c r="AHA78" s="788"/>
      <c r="AHB78" s="788"/>
      <c r="AHC78" s="788"/>
      <c r="AHD78" s="788"/>
      <c r="AHE78" s="788"/>
      <c r="AHF78" s="788"/>
      <c r="AHG78" s="788"/>
      <c r="AHH78" s="788"/>
      <c r="AHI78" s="788"/>
      <c r="AHJ78" s="788"/>
      <c r="AHK78" s="788"/>
      <c r="AHL78" s="788"/>
      <c r="AHM78" s="788"/>
      <c r="AHN78" s="788"/>
      <c r="AHO78" s="788"/>
      <c r="AHP78" s="788"/>
      <c r="AHQ78" s="788"/>
      <c r="AHR78" s="788"/>
      <c r="AHS78" s="788"/>
      <c r="AHT78" s="788"/>
      <c r="AHU78" s="788"/>
      <c r="AHV78" s="788"/>
      <c r="AHW78" s="788"/>
      <c r="AHX78" s="788"/>
      <c r="AHY78" s="788"/>
      <c r="AHZ78" s="788"/>
      <c r="AIA78" s="788"/>
      <c r="AIB78" s="788"/>
      <c r="AIC78" s="788"/>
      <c r="AID78" s="788"/>
      <c r="AIE78" s="788"/>
      <c r="AIF78" s="788"/>
      <c r="AIG78" s="788"/>
      <c r="AIH78" s="788"/>
      <c r="AII78" s="788"/>
      <c r="AIJ78" s="788"/>
      <c r="AIK78" s="788"/>
      <c r="AIL78" s="788"/>
      <c r="AIM78" s="788"/>
      <c r="AIN78" s="788"/>
      <c r="AIO78" s="788"/>
      <c r="AIP78" s="788"/>
      <c r="AIQ78" s="788"/>
      <c r="AIR78" s="788"/>
      <c r="AIS78" s="788"/>
      <c r="AIT78" s="788"/>
      <c r="AIU78" s="788"/>
      <c r="AIV78" s="788"/>
      <c r="AIW78" s="788"/>
      <c r="AIX78" s="788"/>
      <c r="AIY78" s="788"/>
      <c r="AIZ78" s="788"/>
      <c r="AJA78" s="788"/>
      <c r="AJB78" s="788"/>
      <c r="AJC78" s="788"/>
      <c r="AJD78" s="788"/>
      <c r="AJE78" s="788"/>
      <c r="AJF78" s="788"/>
      <c r="AJG78" s="788"/>
      <c r="AJH78" s="788"/>
      <c r="AJI78" s="788"/>
      <c r="AJJ78" s="788"/>
      <c r="AJK78" s="788"/>
      <c r="AJL78" s="788"/>
      <c r="AJM78" s="788"/>
      <c r="AJN78" s="788"/>
      <c r="AJO78" s="788"/>
      <c r="AJP78" s="788"/>
      <c r="AJQ78" s="788"/>
      <c r="AJR78" s="788"/>
      <c r="AJS78" s="788"/>
      <c r="AJT78" s="788"/>
      <c r="AJU78" s="788"/>
      <c r="AJV78" s="788"/>
      <c r="AJW78" s="788"/>
      <c r="AJX78" s="788"/>
      <c r="AJY78" s="788"/>
      <c r="AJZ78" s="788"/>
      <c r="AKA78" s="788"/>
      <c r="AKB78" s="788"/>
      <c r="AKC78" s="788"/>
      <c r="AKD78" s="788"/>
      <c r="AKE78" s="788"/>
      <c r="AKF78" s="788"/>
      <c r="AKG78" s="788"/>
      <c r="AKH78" s="788"/>
      <c r="AKI78" s="788"/>
      <c r="AKJ78" s="788"/>
      <c r="AKK78" s="788"/>
      <c r="AKL78" s="788"/>
      <c r="AKM78" s="788"/>
      <c r="AKN78" s="788"/>
      <c r="AKO78" s="788"/>
      <c r="AKP78" s="788"/>
      <c r="AKQ78" s="788"/>
      <c r="AKR78" s="788"/>
      <c r="AKS78" s="788"/>
      <c r="AKT78" s="788"/>
      <c r="AKU78" s="788"/>
      <c r="AKV78" s="788"/>
      <c r="AKW78" s="788"/>
      <c r="AKX78" s="788"/>
      <c r="AKY78" s="788"/>
      <c r="AKZ78" s="788"/>
      <c r="ALA78" s="788"/>
      <c r="ALB78" s="788"/>
      <c r="ALC78" s="788"/>
      <c r="ALD78" s="788"/>
      <c r="ALE78" s="788"/>
      <c r="ALF78" s="788"/>
      <c r="ALG78" s="788"/>
      <c r="ALH78" s="788"/>
      <c r="ALI78" s="788"/>
      <c r="ALJ78" s="788"/>
      <c r="ALK78" s="788"/>
      <c r="ALL78" s="788"/>
      <c r="ALM78" s="788"/>
      <c r="ALN78" s="788"/>
      <c r="ALO78" s="788"/>
      <c r="ALP78" s="788"/>
      <c r="ALQ78" s="788"/>
      <c r="ALR78" s="788"/>
      <c r="ALS78" s="788"/>
      <c r="ALT78" s="788"/>
      <c r="ALU78" s="788"/>
      <c r="ALV78" s="788"/>
      <c r="ALW78" s="788"/>
      <c r="ALX78" s="788"/>
      <c r="ALY78" s="788"/>
      <c r="ALZ78" s="788"/>
      <c r="AMA78" s="788"/>
      <c r="AMB78" s="788"/>
      <c r="AMC78" s="788"/>
      <c r="AMD78" s="788"/>
      <c r="AME78" s="788"/>
      <c r="AMF78" s="788"/>
      <c r="AMG78" s="788"/>
    </row>
    <row r="79" spans="1:1021" s="780" customFormat="1" ht="18.75" customHeight="1" x14ac:dyDescent="0.15">
      <c r="A79" s="230"/>
      <c r="B79" s="242"/>
      <c r="C79" s="784">
        <v>3</v>
      </c>
      <c r="D79" s="501" t="s">
        <v>402</v>
      </c>
      <c r="E79" s="501"/>
      <c r="F79" s="501"/>
      <c r="G79" s="501"/>
      <c r="H79" s="501"/>
      <c r="I79" s="501"/>
      <c r="J79" s="501"/>
      <c r="K79" s="502"/>
      <c r="L79" s="92" t="s">
        <v>142</v>
      </c>
      <c r="M79" s="166"/>
      <c r="N79" s="235"/>
      <c r="O79" s="235"/>
    </row>
    <row r="80" spans="1:1021" s="780" customFormat="1" ht="18.75" customHeight="1" x14ac:dyDescent="0.15">
      <c r="A80" s="230"/>
      <c r="B80" s="242"/>
      <c r="C80" s="805"/>
      <c r="D80" s="504"/>
      <c r="E80" s="504"/>
      <c r="F80" s="504"/>
      <c r="G80" s="504"/>
      <c r="H80" s="504"/>
      <c r="I80" s="504"/>
      <c r="J80" s="504"/>
      <c r="K80" s="384"/>
      <c r="L80" s="107"/>
      <c r="M80" s="166"/>
      <c r="N80" s="235"/>
      <c r="O80" s="235"/>
    </row>
    <row r="81" spans="1:15" s="780" customFormat="1" ht="18.75" customHeight="1" x14ac:dyDescent="0.15">
      <c r="A81" s="230"/>
      <c r="B81" s="242"/>
      <c r="C81" s="806"/>
      <c r="D81" s="449" t="s">
        <v>18</v>
      </c>
      <c r="E81" s="504" t="s">
        <v>391</v>
      </c>
      <c r="F81" s="504"/>
      <c r="G81" s="504"/>
      <c r="H81" s="504"/>
      <c r="I81" s="504"/>
      <c r="J81" s="504"/>
      <c r="K81" s="384"/>
      <c r="L81" s="807"/>
      <c r="M81" s="166"/>
      <c r="N81" s="235"/>
      <c r="O81" s="235"/>
    </row>
    <row r="82" spans="1:15" s="780" customFormat="1" ht="18.75" customHeight="1" x14ac:dyDescent="0.15">
      <c r="A82" s="230"/>
      <c r="B82" s="242"/>
      <c r="C82" s="806"/>
      <c r="D82" s="449"/>
      <c r="E82" s="504"/>
      <c r="F82" s="504"/>
      <c r="G82" s="504"/>
      <c r="H82" s="504"/>
      <c r="I82" s="504"/>
      <c r="J82" s="504"/>
      <c r="K82" s="384"/>
      <c r="L82" s="807"/>
      <c r="M82" s="166"/>
      <c r="N82" s="235"/>
      <c r="O82" s="235"/>
    </row>
    <row r="83" spans="1:15" s="780" customFormat="1" ht="18.75" customHeight="1" x14ac:dyDescent="0.15">
      <c r="A83" s="230"/>
      <c r="B83" s="242"/>
      <c r="C83" s="806"/>
      <c r="D83" s="276" t="s">
        <v>18</v>
      </c>
      <c r="E83" s="808" t="s">
        <v>392</v>
      </c>
      <c r="F83" s="808"/>
      <c r="G83" s="808"/>
      <c r="H83" s="808"/>
      <c r="I83" s="808"/>
      <c r="J83" s="808"/>
      <c r="K83" s="808"/>
      <c r="L83" s="807"/>
      <c r="M83" s="166"/>
      <c r="N83" s="235"/>
      <c r="O83" s="235"/>
    </row>
    <row r="84" spans="1:15" s="780" customFormat="1" ht="18.75" customHeight="1" x14ac:dyDescent="0.15">
      <c r="A84" s="230"/>
      <c r="B84" s="242"/>
      <c r="C84" s="806"/>
      <c r="D84" s="276" t="s">
        <v>18</v>
      </c>
      <c r="E84" s="96" t="s">
        <v>393</v>
      </c>
      <c r="F84" s="96"/>
      <c r="G84" s="96"/>
      <c r="H84" s="96"/>
      <c r="I84" s="96"/>
      <c r="J84" s="96"/>
      <c r="K84" s="96"/>
      <c r="L84" s="807"/>
      <c r="M84" s="166"/>
      <c r="N84" s="235"/>
      <c r="O84" s="235"/>
    </row>
    <row r="85" spans="1:15" s="780" customFormat="1" ht="18.75" customHeight="1" x14ac:dyDescent="0.15">
      <c r="A85" s="230"/>
      <c r="B85" s="242"/>
      <c r="C85" s="806"/>
      <c r="D85" s="276" t="s">
        <v>18</v>
      </c>
      <c r="E85" s="809" t="s">
        <v>394</v>
      </c>
      <c r="F85" s="809"/>
      <c r="G85" s="809"/>
      <c r="H85" s="809"/>
      <c r="I85" s="809"/>
      <c r="J85" s="809"/>
      <c r="K85" s="96"/>
      <c r="L85" s="807"/>
      <c r="M85" s="166"/>
      <c r="N85" s="235"/>
      <c r="O85" s="235"/>
    </row>
    <row r="86" spans="1:15" s="780" customFormat="1" ht="18.75" customHeight="1" x14ac:dyDescent="0.15">
      <c r="A86" s="230"/>
      <c r="B86" s="810"/>
      <c r="C86" s="234"/>
      <c r="D86" s="276" t="s">
        <v>18</v>
      </c>
      <c r="E86" s="808" t="s">
        <v>395</v>
      </c>
      <c r="F86" s="808"/>
      <c r="G86" s="808"/>
      <c r="H86" s="808"/>
      <c r="I86" s="808"/>
      <c r="J86" s="808"/>
      <c r="K86" s="808"/>
      <c r="L86" s="807"/>
      <c r="M86" s="166"/>
      <c r="N86" s="235"/>
      <c r="O86" s="235"/>
    </row>
    <row r="87" spans="1:15" s="780" customFormat="1" ht="18.75" customHeight="1" x14ac:dyDescent="0.15">
      <c r="A87" s="230"/>
      <c r="B87" s="810"/>
      <c r="C87" s="811"/>
      <c r="D87" s="812" t="s">
        <v>403</v>
      </c>
      <c r="E87" s="504" t="s">
        <v>396</v>
      </c>
      <c r="F87" s="504"/>
      <c r="G87" s="504"/>
      <c r="H87" s="504"/>
      <c r="I87" s="504"/>
      <c r="J87" s="504"/>
      <c r="K87" s="384"/>
      <c r="L87" s="807"/>
      <c r="M87" s="166"/>
      <c r="N87" s="235"/>
      <c r="O87" s="235"/>
    </row>
    <row r="88" spans="1:15" s="780" customFormat="1" ht="18.75" customHeight="1" x14ac:dyDescent="0.15">
      <c r="A88" s="230"/>
      <c r="B88" s="810"/>
      <c r="C88" s="811"/>
      <c r="D88" s="812"/>
      <c r="E88" s="504"/>
      <c r="F88" s="504"/>
      <c r="G88" s="504"/>
      <c r="H88" s="504"/>
      <c r="I88" s="504"/>
      <c r="J88" s="504"/>
      <c r="K88" s="384"/>
      <c r="L88" s="807"/>
      <c r="M88" s="166"/>
      <c r="N88" s="235"/>
      <c r="O88" s="235"/>
    </row>
    <row r="89" spans="1:15" s="780" customFormat="1" ht="18.75" customHeight="1" x14ac:dyDescent="0.15">
      <c r="A89" s="230"/>
      <c r="B89" s="810"/>
      <c r="C89" s="811"/>
      <c r="D89" s="96"/>
      <c r="E89" s="504" t="s">
        <v>404</v>
      </c>
      <c r="F89" s="504"/>
      <c r="G89" s="504"/>
      <c r="H89" s="504"/>
      <c r="I89" s="504"/>
      <c r="J89" s="504"/>
      <c r="K89" s="384"/>
      <c r="L89" s="807"/>
      <c r="M89" s="166"/>
      <c r="N89" s="235"/>
      <c r="O89" s="235"/>
    </row>
    <row r="90" spans="1:15" s="780" customFormat="1" ht="18.75" customHeight="1" x14ac:dyDescent="0.15">
      <c r="A90" s="230"/>
      <c r="B90" s="810"/>
      <c r="C90" s="811"/>
      <c r="D90" s="96"/>
      <c r="E90" s="504"/>
      <c r="F90" s="504"/>
      <c r="G90" s="504"/>
      <c r="H90" s="504"/>
      <c r="I90" s="504"/>
      <c r="J90" s="504"/>
      <c r="K90" s="384"/>
      <c r="L90" s="807"/>
      <c r="M90" s="166"/>
      <c r="N90" s="235"/>
      <c r="O90" s="235"/>
    </row>
    <row r="91" spans="1:15" s="780" customFormat="1" ht="18.75" customHeight="1" x14ac:dyDescent="0.15">
      <c r="A91" s="230"/>
      <c r="B91" s="810"/>
      <c r="C91" s="811"/>
      <c r="D91" s="812" t="s">
        <v>403</v>
      </c>
      <c r="E91" s="504" t="s">
        <v>397</v>
      </c>
      <c r="F91" s="504"/>
      <c r="G91" s="504"/>
      <c r="H91" s="504"/>
      <c r="I91" s="504"/>
      <c r="J91" s="504"/>
      <c r="K91" s="384"/>
      <c r="L91" s="807"/>
      <c r="M91" s="166"/>
      <c r="N91" s="235"/>
      <c r="O91" s="235"/>
    </row>
    <row r="92" spans="1:15" s="780" customFormat="1" ht="18.75" customHeight="1" x14ac:dyDescent="0.15">
      <c r="A92" s="230"/>
      <c r="B92" s="810"/>
      <c r="C92" s="811"/>
      <c r="D92" s="812"/>
      <c r="E92" s="504"/>
      <c r="F92" s="504"/>
      <c r="G92" s="504"/>
      <c r="H92" s="504"/>
      <c r="I92" s="504"/>
      <c r="J92" s="504"/>
      <c r="K92" s="384"/>
      <c r="L92" s="807"/>
      <c r="M92" s="166"/>
      <c r="N92" s="235"/>
      <c r="O92" s="235"/>
    </row>
    <row r="93" spans="1:15" s="780" customFormat="1" ht="18.75" customHeight="1" x14ac:dyDescent="0.15">
      <c r="A93" s="230"/>
      <c r="B93" s="810"/>
      <c r="C93" s="811"/>
      <c r="D93" s="96"/>
      <c r="E93" s="504" t="s">
        <v>405</v>
      </c>
      <c r="F93" s="504"/>
      <c r="G93" s="504"/>
      <c r="H93" s="504"/>
      <c r="I93" s="504"/>
      <c r="J93" s="504"/>
      <c r="K93" s="384"/>
      <c r="L93" s="807"/>
      <c r="M93" s="166"/>
      <c r="N93" s="235"/>
      <c r="O93" s="235"/>
    </row>
    <row r="94" spans="1:15" s="780" customFormat="1" ht="18.75" customHeight="1" x14ac:dyDescent="0.15">
      <c r="A94" s="230"/>
      <c r="B94" s="810"/>
      <c r="C94" s="811"/>
      <c r="D94" s="96"/>
      <c r="E94" s="504"/>
      <c r="F94" s="504"/>
      <c r="G94" s="504"/>
      <c r="H94" s="504"/>
      <c r="I94" s="504"/>
      <c r="J94" s="504"/>
      <c r="K94" s="384"/>
      <c r="L94" s="807"/>
      <c r="M94" s="166"/>
      <c r="N94" s="235"/>
      <c r="O94" s="235"/>
    </row>
    <row r="95" spans="1:15" s="780" customFormat="1" ht="18.75" customHeight="1" x14ac:dyDescent="0.15">
      <c r="A95" s="230"/>
      <c r="B95" s="810"/>
      <c r="C95" s="813"/>
      <c r="D95" s="814"/>
      <c r="E95" s="504"/>
      <c r="F95" s="504"/>
      <c r="G95" s="504"/>
      <c r="H95" s="504"/>
      <c r="I95" s="504"/>
      <c r="J95" s="504"/>
      <c r="K95" s="384"/>
      <c r="L95" s="807"/>
      <c r="M95" s="166"/>
      <c r="N95" s="235"/>
      <c r="O95" s="235"/>
    </row>
    <row r="96" spans="1:15" s="780" customFormat="1" ht="18.75" customHeight="1" x14ac:dyDescent="0.15">
      <c r="A96" s="230"/>
      <c r="B96" s="810"/>
      <c r="C96" s="811">
        <v>4</v>
      </c>
      <c r="D96" s="815" t="s">
        <v>411</v>
      </c>
      <c r="E96" s="502"/>
      <c r="F96" s="502"/>
      <c r="G96" s="502"/>
      <c r="H96" s="502"/>
      <c r="I96" s="502"/>
      <c r="J96" s="502"/>
      <c r="K96" s="502"/>
      <c r="L96" s="95" t="s">
        <v>142</v>
      </c>
      <c r="M96" s="166"/>
      <c r="N96" s="235"/>
      <c r="O96" s="235"/>
    </row>
    <row r="97" spans="1:15" s="780" customFormat="1" ht="18.75" customHeight="1" x14ac:dyDescent="0.15">
      <c r="A97" s="230"/>
      <c r="B97" s="810"/>
      <c r="C97" s="234"/>
      <c r="D97" s="276" t="s">
        <v>18</v>
      </c>
      <c r="E97" s="541" t="s">
        <v>366</v>
      </c>
      <c r="F97" s="541"/>
      <c r="G97" s="541"/>
      <c r="H97" s="541"/>
      <c r="I97" s="541"/>
      <c r="J97" s="541"/>
      <c r="K97" s="542"/>
      <c r="L97" s="807"/>
      <c r="M97" s="166"/>
      <c r="N97" s="235"/>
      <c r="O97" s="235"/>
    </row>
    <row r="98" spans="1:15" s="780" customFormat="1" ht="18.75" customHeight="1" x14ac:dyDescent="0.15">
      <c r="A98" s="230"/>
      <c r="B98" s="810"/>
      <c r="C98" s="813"/>
      <c r="D98" s="297" t="s">
        <v>18</v>
      </c>
      <c r="E98" s="541" t="s">
        <v>373</v>
      </c>
      <c r="F98" s="541"/>
      <c r="G98" s="541"/>
      <c r="H98" s="541"/>
      <c r="I98" s="541"/>
      <c r="J98" s="541"/>
      <c r="K98" s="542"/>
      <c r="L98" s="807"/>
      <c r="M98" s="166"/>
      <c r="N98" s="235"/>
      <c r="O98" s="235"/>
    </row>
    <row r="99" spans="1:15" s="780" customFormat="1" ht="18.75" customHeight="1" x14ac:dyDescent="0.15">
      <c r="A99" s="230"/>
      <c r="B99" s="810"/>
      <c r="C99" s="811">
        <v>5</v>
      </c>
      <c r="D99" s="500" t="s">
        <v>412</v>
      </c>
      <c r="E99" s="501"/>
      <c r="F99" s="501"/>
      <c r="G99" s="501"/>
      <c r="H99" s="501"/>
      <c r="I99" s="501"/>
      <c r="J99" s="501"/>
      <c r="K99" s="502"/>
      <c r="L99" s="95" t="s">
        <v>142</v>
      </c>
      <c r="M99" s="166"/>
      <c r="N99" s="235"/>
      <c r="O99" s="235"/>
    </row>
    <row r="100" spans="1:15" s="780" customFormat="1" ht="18.75" customHeight="1" x14ac:dyDescent="0.15">
      <c r="A100" s="230"/>
      <c r="B100" s="810"/>
      <c r="C100" s="811"/>
      <c r="D100" s="503"/>
      <c r="E100" s="504"/>
      <c r="F100" s="504"/>
      <c r="G100" s="504"/>
      <c r="H100" s="504"/>
      <c r="I100" s="504"/>
      <c r="J100" s="504"/>
      <c r="K100" s="384"/>
      <c r="L100" s="807"/>
      <c r="M100" s="166"/>
      <c r="N100" s="235"/>
      <c r="O100" s="235"/>
    </row>
    <row r="101" spans="1:15" s="780" customFormat="1" ht="18.75" customHeight="1" x14ac:dyDescent="0.15">
      <c r="A101" s="230"/>
      <c r="B101" s="810"/>
      <c r="C101" s="234"/>
      <c r="D101" s="276" t="s">
        <v>18</v>
      </c>
      <c r="E101" s="808" t="s">
        <v>406</v>
      </c>
      <c r="F101" s="808"/>
      <c r="G101" s="808"/>
      <c r="H101" s="808"/>
      <c r="I101" s="808"/>
      <c r="J101" s="808"/>
      <c r="K101" s="808"/>
      <c r="L101" s="807"/>
      <c r="M101" s="166"/>
      <c r="N101" s="235"/>
      <c r="O101" s="235"/>
    </row>
    <row r="102" spans="1:15" s="780" customFormat="1" ht="18.75" customHeight="1" x14ac:dyDescent="0.15">
      <c r="A102" s="230"/>
      <c r="B102" s="810"/>
      <c r="C102" s="234"/>
      <c r="D102" s="276" t="s">
        <v>18</v>
      </c>
      <c r="E102" s="808" t="s">
        <v>407</v>
      </c>
      <c r="F102" s="808"/>
      <c r="G102" s="808"/>
      <c r="H102" s="808"/>
      <c r="I102" s="808"/>
      <c r="J102" s="808"/>
      <c r="K102" s="808"/>
      <c r="L102" s="807"/>
      <c r="M102" s="166"/>
      <c r="N102" s="235"/>
      <c r="O102" s="235"/>
    </row>
    <row r="103" spans="1:15" s="780" customFormat="1" ht="18.75" customHeight="1" x14ac:dyDescent="0.15">
      <c r="A103" s="230"/>
      <c r="B103" s="810"/>
      <c r="C103" s="234"/>
      <c r="D103" s="276" t="s">
        <v>18</v>
      </c>
      <c r="E103" s="808" t="s">
        <v>408</v>
      </c>
      <c r="F103" s="808"/>
      <c r="G103" s="808"/>
      <c r="H103" s="808"/>
      <c r="I103" s="808"/>
      <c r="J103" s="808"/>
      <c r="K103" s="808"/>
      <c r="L103" s="807"/>
      <c r="M103" s="166"/>
      <c r="N103" s="235"/>
      <c r="O103" s="235"/>
    </row>
    <row r="104" spans="1:15" s="780" customFormat="1" ht="18.75" customHeight="1" x14ac:dyDescent="0.15">
      <c r="A104" s="230"/>
      <c r="B104" s="810"/>
      <c r="C104" s="234"/>
      <c r="D104" s="276" t="s">
        <v>18</v>
      </c>
      <c r="E104" s="808" t="s">
        <v>409</v>
      </c>
      <c r="F104" s="808"/>
      <c r="G104" s="808"/>
      <c r="H104" s="808"/>
      <c r="I104" s="808"/>
      <c r="J104" s="808"/>
      <c r="K104" s="808"/>
      <c r="L104" s="807"/>
      <c r="M104" s="166"/>
      <c r="N104" s="235"/>
      <c r="O104" s="235"/>
    </row>
    <row r="105" spans="1:15" s="780" customFormat="1" ht="18.75" customHeight="1" x14ac:dyDescent="0.15">
      <c r="A105" s="230"/>
      <c r="B105" s="810"/>
      <c r="C105" s="811"/>
      <c r="D105" s="297" t="s">
        <v>18</v>
      </c>
      <c r="E105" s="808" t="s">
        <v>398</v>
      </c>
      <c r="F105" s="808"/>
      <c r="G105" s="808"/>
      <c r="H105" s="808"/>
      <c r="I105" s="808"/>
      <c r="J105" s="808"/>
      <c r="K105" s="808"/>
      <c r="L105" s="816"/>
      <c r="M105" s="166"/>
      <c r="N105" s="235"/>
      <c r="O105" s="235"/>
    </row>
    <row r="106" spans="1:15" s="780" customFormat="1" ht="18.75" customHeight="1" x14ac:dyDescent="0.15">
      <c r="A106" s="230"/>
      <c r="B106" s="810"/>
      <c r="C106" s="817">
        <v>6</v>
      </c>
      <c r="D106" s="500" t="s">
        <v>517</v>
      </c>
      <c r="E106" s="501"/>
      <c r="F106" s="501"/>
      <c r="G106" s="501"/>
      <c r="H106" s="501"/>
      <c r="I106" s="501"/>
      <c r="J106" s="501"/>
      <c r="K106" s="502"/>
      <c r="L106" s="92" t="s">
        <v>42</v>
      </c>
      <c r="M106" s="166"/>
      <c r="N106" s="235"/>
      <c r="O106" s="235"/>
    </row>
    <row r="107" spans="1:15" s="780" customFormat="1" ht="18.75" customHeight="1" x14ac:dyDescent="0.15">
      <c r="A107" s="230"/>
      <c r="B107" s="810"/>
      <c r="C107" s="818"/>
      <c r="D107" s="505"/>
      <c r="E107" s="506"/>
      <c r="F107" s="506"/>
      <c r="G107" s="506"/>
      <c r="H107" s="506"/>
      <c r="I107" s="506"/>
      <c r="J107" s="506"/>
      <c r="K107" s="507"/>
      <c r="L107" s="107"/>
      <c r="M107" s="166"/>
      <c r="N107" s="235"/>
      <c r="O107" s="235"/>
    </row>
    <row r="108" spans="1:15" s="780" customFormat="1" ht="18.75" customHeight="1" x14ac:dyDescent="0.15">
      <c r="A108" s="230"/>
      <c r="B108" s="810"/>
      <c r="C108" s="234">
        <v>7</v>
      </c>
      <c r="D108" s="814" t="s">
        <v>410</v>
      </c>
      <c r="E108" s="96"/>
      <c r="F108" s="96"/>
      <c r="G108" s="96"/>
      <c r="H108" s="96"/>
      <c r="I108" s="96"/>
      <c r="J108" s="819"/>
      <c r="K108" s="819"/>
      <c r="L108" s="95" t="s">
        <v>42</v>
      </c>
      <c r="M108" s="166"/>
      <c r="N108" s="235"/>
      <c r="O108" s="235"/>
    </row>
    <row r="109" spans="1:15" s="780" customFormat="1" ht="18.75" customHeight="1" x14ac:dyDescent="0.15">
      <c r="A109" s="230"/>
      <c r="B109" s="242"/>
      <c r="C109" s="806"/>
      <c r="D109" s="449" t="s">
        <v>18</v>
      </c>
      <c r="E109" s="504" t="s">
        <v>399</v>
      </c>
      <c r="F109" s="504"/>
      <c r="G109" s="504"/>
      <c r="H109" s="504"/>
      <c r="I109" s="504"/>
      <c r="J109" s="504"/>
      <c r="K109" s="384"/>
      <c r="L109" s="807"/>
      <c r="M109" s="166"/>
      <c r="N109" s="235"/>
      <c r="O109" s="235"/>
    </row>
    <row r="110" spans="1:15" s="780" customFormat="1" ht="18.75" customHeight="1" x14ac:dyDescent="0.15">
      <c r="A110" s="230"/>
      <c r="B110" s="242"/>
      <c r="C110" s="806"/>
      <c r="D110" s="449"/>
      <c r="E110" s="504"/>
      <c r="F110" s="504"/>
      <c r="G110" s="504"/>
      <c r="H110" s="504"/>
      <c r="I110" s="504"/>
      <c r="J110" s="504"/>
      <c r="K110" s="384"/>
      <c r="L110" s="807"/>
      <c r="M110" s="166"/>
      <c r="N110" s="235"/>
      <c r="O110" s="235"/>
    </row>
    <row r="111" spans="1:15" s="780" customFormat="1" ht="18.75" customHeight="1" x14ac:dyDescent="0.15">
      <c r="A111" s="230"/>
      <c r="B111" s="242"/>
      <c r="C111" s="806"/>
      <c r="D111" s="449" t="s">
        <v>18</v>
      </c>
      <c r="E111" s="504" t="s">
        <v>391</v>
      </c>
      <c r="F111" s="504"/>
      <c r="G111" s="504"/>
      <c r="H111" s="504"/>
      <c r="I111" s="504"/>
      <c r="J111" s="504"/>
      <c r="K111" s="384"/>
      <c r="L111" s="807"/>
      <c r="M111" s="166"/>
      <c r="N111" s="235"/>
      <c r="O111" s="235"/>
    </row>
    <row r="112" spans="1:15" s="780" customFormat="1" ht="18.75" customHeight="1" x14ac:dyDescent="0.15">
      <c r="A112" s="230"/>
      <c r="B112" s="242"/>
      <c r="C112" s="806"/>
      <c r="D112" s="449"/>
      <c r="E112" s="504"/>
      <c r="F112" s="504"/>
      <c r="G112" s="504"/>
      <c r="H112" s="504"/>
      <c r="I112" s="504"/>
      <c r="J112" s="504"/>
      <c r="K112" s="384"/>
      <c r="L112" s="807"/>
      <c r="M112" s="166"/>
      <c r="N112" s="235"/>
      <c r="O112" s="235"/>
    </row>
    <row r="113" spans="1:1021" s="780" customFormat="1" ht="18.75" customHeight="1" x14ac:dyDescent="0.15">
      <c r="A113" s="230"/>
      <c r="B113" s="242"/>
      <c r="C113" s="806"/>
      <c r="D113" s="276" t="s">
        <v>18</v>
      </c>
      <c r="E113" s="819" t="s">
        <v>400</v>
      </c>
      <c r="F113" s="819"/>
      <c r="G113" s="819"/>
      <c r="H113" s="819"/>
      <c r="I113" s="819"/>
      <c r="J113" s="819"/>
      <c r="K113" s="819"/>
      <c r="L113" s="807"/>
      <c r="M113" s="166"/>
      <c r="N113" s="235"/>
      <c r="O113" s="235"/>
    </row>
    <row r="114" spans="1:1021" s="780" customFormat="1" ht="18.75" customHeight="1" x14ac:dyDescent="0.15">
      <c r="A114" s="230"/>
      <c r="B114" s="242"/>
      <c r="C114" s="806"/>
      <c r="D114" s="276" t="s">
        <v>18</v>
      </c>
      <c r="E114" s="819" t="s">
        <v>393</v>
      </c>
      <c r="F114" s="819"/>
      <c r="G114" s="819"/>
      <c r="H114" s="819"/>
      <c r="I114" s="819"/>
      <c r="J114" s="819"/>
      <c r="K114" s="819"/>
      <c r="L114" s="807"/>
      <c r="M114" s="166"/>
      <c r="N114" s="235"/>
      <c r="O114" s="235"/>
    </row>
    <row r="115" spans="1:1021" s="780" customFormat="1" ht="18.75" customHeight="1" x14ac:dyDescent="0.15">
      <c r="A115" s="230"/>
      <c r="B115" s="242"/>
      <c r="C115" s="806"/>
      <c r="D115" s="276" t="s">
        <v>18</v>
      </c>
      <c r="E115" s="504" t="s">
        <v>394</v>
      </c>
      <c r="F115" s="504"/>
      <c r="G115" s="504"/>
      <c r="H115" s="819"/>
      <c r="I115" s="819"/>
      <c r="J115" s="819"/>
      <c r="K115" s="819"/>
      <c r="L115" s="807"/>
      <c r="M115" s="166"/>
      <c r="N115" s="235"/>
      <c r="O115" s="235"/>
    </row>
    <row r="116" spans="1:1021" s="780" customFormat="1" ht="18.75" customHeight="1" x14ac:dyDescent="0.15">
      <c r="A116" s="230"/>
      <c r="B116" s="242"/>
      <c r="C116" s="806"/>
      <c r="D116" s="281" t="s">
        <v>18</v>
      </c>
      <c r="E116" s="506" t="s">
        <v>401</v>
      </c>
      <c r="F116" s="506"/>
      <c r="G116" s="506"/>
      <c r="H116" s="506"/>
      <c r="I116" s="506"/>
      <c r="J116" s="506"/>
      <c r="K116" s="507"/>
      <c r="L116" s="816"/>
      <c r="M116" s="166"/>
      <c r="N116" s="235"/>
      <c r="O116" s="235"/>
    </row>
    <row r="117" spans="1:1021" s="71" customFormat="1" ht="18.75" customHeight="1" x14ac:dyDescent="0.15">
      <c r="A117" s="189"/>
      <c r="B117" s="190"/>
      <c r="C117" s="474">
        <v>8</v>
      </c>
      <c r="D117" s="820" t="s">
        <v>269</v>
      </c>
      <c r="E117" s="608"/>
      <c r="F117" s="608"/>
      <c r="G117" s="608"/>
      <c r="H117" s="608"/>
      <c r="I117" s="608"/>
      <c r="J117" s="608"/>
      <c r="K117" s="609"/>
      <c r="L117" s="125" t="s">
        <v>42</v>
      </c>
      <c r="M117" s="788"/>
      <c r="N117" s="788"/>
      <c r="O117" s="788"/>
      <c r="P117" s="788"/>
      <c r="Q117" s="788"/>
      <c r="R117" s="788"/>
      <c r="S117" s="788"/>
      <c r="T117" s="788"/>
      <c r="U117" s="788"/>
      <c r="V117" s="788"/>
      <c r="W117" s="788"/>
      <c r="X117" s="788"/>
      <c r="Y117" s="788"/>
      <c r="Z117" s="788"/>
      <c r="AA117" s="788"/>
      <c r="AB117" s="788"/>
      <c r="AC117" s="788"/>
      <c r="AD117" s="788"/>
      <c r="AE117" s="788"/>
      <c r="AF117" s="788"/>
      <c r="AG117" s="788"/>
      <c r="AH117" s="788"/>
      <c r="AI117" s="788"/>
      <c r="AJ117" s="788"/>
      <c r="AK117" s="788"/>
      <c r="AL117" s="788"/>
      <c r="AM117" s="788"/>
      <c r="AN117" s="788"/>
      <c r="AO117" s="788"/>
      <c r="AP117" s="788"/>
      <c r="AQ117" s="788"/>
      <c r="AR117" s="788"/>
      <c r="AS117" s="788"/>
      <c r="AT117" s="788"/>
      <c r="AU117" s="788"/>
      <c r="AV117" s="788"/>
      <c r="AW117" s="788"/>
      <c r="AX117" s="788"/>
      <c r="AY117" s="788"/>
      <c r="AZ117" s="788"/>
      <c r="BA117" s="788"/>
      <c r="BB117" s="788"/>
      <c r="BC117" s="788"/>
      <c r="BD117" s="788"/>
      <c r="BE117" s="788"/>
      <c r="BF117" s="788"/>
      <c r="BG117" s="788"/>
      <c r="BH117" s="788"/>
      <c r="BI117" s="788"/>
      <c r="BJ117" s="788"/>
      <c r="BK117" s="788"/>
      <c r="BL117" s="788"/>
      <c r="BM117" s="788"/>
      <c r="BN117" s="788"/>
      <c r="BO117" s="788"/>
      <c r="BP117" s="788"/>
      <c r="BQ117" s="788"/>
      <c r="BR117" s="788"/>
      <c r="BS117" s="788"/>
      <c r="BT117" s="788"/>
      <c r="BU117" s="788"/>
      <c r="BV117" s="788"/>
      <c r="BW117" s="788"/>
      <c r="BX117" s="788"/>
      <c r="BY117" s="788"/>
      <c r="BZ117" s="788"/>
      <c r="CA117" s="788"/>
      <c r="CB117" s="788"/>
      <c r="CC117" s="788"/>
      <c r="CD117" s="788"/>
      <c r="CE117" s="788"/>
      <c r="CF117" s="788"/>
      <c r="CG117" s="788"/>
      <c r="CH117" s="788"/>
      <c r="CI117" s="788"/>
      <c r="CJ117" s="788"/>
      <c r="CK117" s="788"/>
      <c r="CL117" s="788"/>
      <c r="CM117" s="788"/>
      <c r="CN117" s="788"/>
      <c r="CO117" s="788"/>
      <c r="CP117" s="788"/>
      <c r="CQ117" s="788"/>
      <c r="CR117" s="788"/>
      <c r="CS117" s="788"/>
      <c r="CT117" s="788"/>
      <c r="CU117" s="788"/>
      <c r="CV117" s="788"/>
      <c r="CW117" s="788"/>
      <c r="CX117" s="788"/>
      <c r="CY117" s="788"/>
      <c r="CZ117" s="788"/>
      <c r="DA117" s="788"/>
      <c r="DB117" s="788"/>
      <c r="DC117" s="788"/>
      <c r="DD117" s="788"/>
      <c r="DE117" s="788"/>
      <c r="DF117" s="788"/>
      <c r="DG117" s="788"/>
      <c r="DH117" s="788"/>
      <c r="DI117" s="788"/>
      <c r="DJ117" s="788"/>
      <c r="DK117" s="788"/>
      <c r="DL117" s="788"/>
      <c r="DM117" s="788"/>
      <c r="DN117" s="788"/>
      <c r="DO117" s="788"/>
      <c r="DP117" s="788"/>
      <c r="DQ117" s="788"/>
      <c r="DR117" s="788"/>
      <c r="DS117" s="788"/>
      <c r="DT117" s="788"/>
      <c r="DU117" s="788"/>
      <c r="DV117" s="788"/>
      <c r="DW117" s="788"/>
      <c r="DX117" s="788"/>
      <c r="DY117" s="788"/>
      <c r="DZ117" s="788"/>
      <c r="EA117" s="788"/>
      <c r="EB117" s="788"/>
      <c r="EC117" s="788"/>
      <c r="ED117" s="788"/>
      <c r="EE117" s="788"/>
      <c r="EF117" s="788"/>
      <c r="EG117" s="788"/>
      <c r="EH117" s="788"/>
      <c r="EI117" s="788"/>
      <c r="EJ117" s="788"/>
      <c r="EK117" s="788"/>
      <c r="EL117" s="788"/>
      <c r="EM117" s="788"/>
      <c r="EN117" s="788"/>
      <c r="EO117" s="788"/>
      <c r="EP117" s="788"/>
      <c r="EQ117" s="788"/>
      <c r="ER117" s="788"/>
      <c r="ES117" s="788"/>
      <c r="ET117" s="788"/>
      <c r="EU117" s="788"/>
      <c r="EV117" s="788"/>
      <c r="EW117" s="788"/>
      <c r="EX117" s="788"/>
      <c r="EY117" s="788"/>
      <c r="EZ117" s="788"/>
      <c r="FA117" s="788"/>
      <c r="FB117" s="788"/>
      <c r="FC117" s="788"/>
      <c r="FD117" s="788"/>
      <c r="FE117" s="788"/>
      <c r="FF117" s="788"/>
      <c r="FG117" s="788"/>
      <c r="FH117" s="788"/>
      <c r="FI117" s="788"/>
      <c r="FJ117" s="788"/>
      <c r="FK117" s="788"/>
      <c r="FL117" s="788"/>
      <c r="FM117" s="788"/>
      <c r="FN117" s="788"/>
      <c r="FO117" s="788"/>
      <c r="FP117" s="788"/>
      <c r="FQ117" s="788"/>
      <c r="FR117" s="788"/>
      <c r="FS117" s="788"/>
      <c r="FT117" s="788"/>
      <c r="FU117" s="788"/>
      <c r="FV117" s="788"/>
      <c r="FW117" s="788"/>
      <c r="FX117" s="788"/>
      <c r="FY117" s="788"/>
      <c r="FZ117" s="788"/>
      <c r="GA117" s="788"/>
      <c r="GB117" s="788"/>
      <c r="GC117" s="788"/>
      <c r="GD117" s="788"/>
      <c r="GE117" s="788"/>
      <c r="GF117" s="788"/>
      <c r="GG117" s="788"/>
      <c r="GH117" s="788"/>
      <c r="GI117" s="788"/>
      <c r="GJ117" s="788"/>
      <c r="GK117" s="788"/>
      <c r="GL117" s="788"/>
      <c r="GM117" s="788"/>
      <c r="GN117" s="788"/>
      <c r="GO117" s="788"/>
      <c r="GP117" s="788"/>
      <c r="GQ117" s="788"/>
      <c r="GR117" s="788"/>
      <c r="GS117" s="788"/>
      <c r="GT117" s="788"/>
      <c r="GU117" s="788"/>
      <c r="GV117" s="788"/>
      <c r="GW117" s="788"/>
      <c r="GX117" s="788"/>
      <c r="GY117" s="788"/>
      <c r="GZ117" s="788"/>
      <c r="HA117" s="788"/>
      <c r="HB117" s="788"/>
      <c r="HC117" s="788"/>
      <c r="HD117" s="788"/>
      <c r="HE117" s="788"/>
      <c r="HF117" s="788"/>
      <c r="HG117" s="788"/>
      <c r="HH117" s="788"/>
      <c r="HI117" s="788"/>
      <c r="HJ117" s="788"/>
      <c r="HK117" s="788"/>
      <c r="HL117" s="788"/>
      <c r="HM117" s="788"/>
      <c r="HN117" s="788"/>
      <c r="HO117" s="788"/>
      <c r="HP117" s="788"/>
      <c r="HQ117" s="788"/>
      <c r="HR117" s="788"/>
      <c r="HS117" s="788"/>
      <c r="HT117" s="788"/>
      <c r="HU117" s="788"/>
      <c r="HV117" s="788"/>
      <c r="HW117" s="788"/>
      <c r="HX117" s="788"/>
      <c r="HY117" s="788"/>
      <c r="HZ117" s="788"/>
      <c r="IA117" s="788"/>
      <c r="IB117" s="788"/>
      <c r="IC117" s="788"/>
      <c r="ID117" s="788"/>
      <c r="IE117" s="788"/>
      <c r="IF117" s="788"/>
      <c r="IG117" s="788"/>
      <c r="IH117" s="788"/>
      <c r="II117" s="788"/>
      <c r="IJ117" s="788"/>
      <c r="IK117" s="788"/>
      <c r="IL117" s="788"/>
      <c r="IM117" s="788"/>
      <c r="IN117" s="788"/>
      <c r="IO117" s="788"/>
      <c r="IP117" s="788"/>
      <c r="IQ117" s="788"/>
      <c r="IR117" s="788"/>
      <c r="IS117" s="788"/>
      <c r="IT117" s="788"/>
      <c r="IU117" s="788"/>
      <c r="IV117" s="788"/>
      <c r="IW117" s="788"/>
      <c r="IX117" s="788"/>
      <c r="IY117" s="788"/>
      <c r="IZ117" s="788"/>
      <c r="JA117" s="788"/>
      <c r="JB117" s="788"/>
      <c r="JC117" s="788"/>
      <c r="JD117" s="788"/>
      <c r="JE117" s="788"/>
      <c r="JF117" s="788"/>
      <c r="JG117" s="788"/>
      <c r="JH117" s="788"/>
      <c r="JI117" s="788"/>
      <c r="JJ117" s="788"/>
      <c r="JK117" s="788"/>
      <c r="JL117" s="788"/>
      <c r="JM117" s="788"/>
      <c r="JN117" s="788"/>
      <c r="JO117" s="788"/>
      <c r="JP117" s="788"/>
      <c r="JQ117" s="788"/>
      <c r="JR117" s="788"/>
      <c r="JS117" s="788"/>
      <c r="JT117" s="788"/>
      <c r="JU117" s="788"/>
      <c r="JV117" s="788"/>
      <c r="JW117" s="788"/>
      <c r="JX117" s="788"/>
      <c r="JY117" s="788"/>
      <c r="JZ117" s="788"/>
      <c r="KA117" s="788"/>
      <c r="KB117" s="788"/>
      <c r="KC117" s="788"/>
      <c r="KD117" s="788"/>
      <c r="KE117" s="788"/>
      <c r="KF117" s="788"/>
      <c r="KG117" s="788"/>
      <c r="KH117" s="788"/>
      <c r="KI117" s="788"/>
      <c r="KJ117" s="788"/>
      <c r="KK117" s="788"/>
      <c r="KL117" s="788"/>
      <c r="KM117" s="788"/>
      <c r="KN117" s="788"/>
      <c r="KO117" s="788"/>
      <c r="KP117" s="788"/>
      <c r="KQ117" s="788"/>
      <c r="KR117" s="788"/>
      <c r="KS117" s="788"/>
      <c r="KT117" s="788"/>
      <c r="KU117" s="788"/>
      <c r="KV117" s="788"/>
      <c r="KW117" s="788"/>
      <c r="KX117" s="788"/>
      <c r="KY117" s="788"/>
      <c r="KZ117" s="788"/>
      <c r="LA117" s="788"/>
      <c r="LB117" s="788"/>
      <c r="LC117" s="788"/>
      <c r="LD117" s="788"/>
      <c r="LE117" s="788"/>
      <c r="LF117" s="788"/>
      <c r="LG117" s="788"/>
      <c r="LH117" s="788"/>
      <c r="LI117" s="788"/>
      <c r="LJ117" s="788"/>
      <c r="LK117" s="788"/>
      <c r="LL117" s="788"/>
      <c r="LM117" s="788"/>
      <c r="LN117" s="788"/>
      <c r="LO117" s="788"/>
      <c r="LP117" s="788"/>
      <c r="LQ117" s="788"/>
      <c r="LR117" s="788"/>
      <c r="LS117" s="788"/>
      <c r="LT117" s="788"/>
      <c r="LU117" s="788"/>
      <c r="LV117" s="788"/>
      <c r="LW117" s="788"/>
      <c r="LX117" s="788"/>
      <c r="LY117" s="788"/>
      <c r="LZ117" s="788"/>
      <c r="MA117" s="788"/>
      <c r="MB117" s="788"/>
      <c r="MC117" s="788"/>
      <c r="MD117" s="788"/>
      <c r="ME117" s="788"/>
      <c r="MF117" s="788"/>
      <c r="MG117" s="788"/>
      <c r="MH117" s="788"/>
      <c r="MI117" s="788"/>
      <c r="MJ117" s="788"/>
      <c r="MK117" s="788"/>
      <c r="ML117" s="788"/>
      <c r="MM117" s="788"/>
      <c r="MN117" s="788"/>
      <c r="MO117" s="788"/>
      <c r="MP117" s="788"/>
      <c r="MQ117" s="788"/>
      <c r="MR117" s="788"/>
      <c r="MS117" s="788"/>
      <c r="MT117" s="788"/>
      <c r="MU117" s="788"/>
      <c r="MV117" s="788"/>
      <c r="MW117" s="788"/>
      <c r="MX117" s="788"/>
      <c r="MY117" s="788"/>
      <c r="MZ117" s="788"/>
      <c r="NA117" s="788"/>
      <c r="NB117" s="788"/>
      <c r="NC117" s="788"/>
      <c r="ND117" s="788"/>
      <c r="NE117" s="788"/>
      <c r="NF117" s="788"/>
      <c r="NG117" s="788"/>
      <c r="NH117" s="788"/>
      <c r="NI117" s="788"/>
      <c r="NJ117" s="788"/>
      <c r="NK117" s="788"/>
      <c r="NL117" s="788"/>
      <c r="NM117" s="788"/>
      <c r="NN117" s="788"/>
      <c r="NO117" s="788"/>
      <c r="NP117" s="788"/>
      <c r="NQ117" s="788"/>
      <c r="NR117" s="788"/>
      <c r="NS117" s="788"/>
      <c r="NT117" s="788"/>
      <c r="NU117" s="788"/>
      <c r="NV117" s="788"/>
      <c r="NW117" s="788"/>
      <c r="NX117" s="788"/>
      <c r="NY117" s="788"/>
      <c r="NZ117" s="788"/>
      <c r="OA117" s="788"/>
      <c r="OB117" s="788"/>
      <c r="OC117" s="788"/>
      <c r="OD117" s="788"/>
      <c r="OE117" s="788"/>
      <c r="OF117" s="788"/>
      <c r="OG117" s="788"/>
      <c r="OH117" s="788"/>
      <c r="OI117" s="788"/>
      <c r="OJ117" s="788"/>
      <c r="OK117" s="788"/>
      <c r="OL117" s="788"/>
      <c r="OM117" s="788"/>
      <c r="ON117" s="788"/>
      <c r="OO117" s="788"/>
      <c r="OP117" s="788"/>
      <c r="OQ117" s="788"/>
      <c r="OR117" s="788"/>
      <c r="OS117" s="788"/>
      <c r="OT117" s="788"/>
      <c r="OU117" s="788"/>
      <c r="OV117" s="788"/>
      <c r="OW117" s="788"/>
      <c r="OX117" s="788"/>
      <c r="OY117" s="788"/>
      <c r="OZ117" s="788"/>
      <c r="PA117" s="788"/>
      <c r="PB117" s="788"/>
      <c r="PC117" s="788"/>
      <c r="PD117" s="788"/>
      <c r="PE117" s="788"/>
      <c r="PF117" s="788"/>
      <c r="PG117" s="788"/>
      <c r="PH117" s="788"/>
      <c r="PI117" s="788"/>
      <c r="PJ117" s="788"/>
      <c r="PK117" s="788"/>
      <c r="PL117" s="788"/>
      <c r="PM117" s="788"/>
      <c r="PN117" s="788"/>
      <c r="PO117" s="788"/>
      <c r="PP117" s="788"/>
      <c r="PQ117" s="788"/>
      <c r="PR117" s="788"/>
      <c r="PS117" s="788"/>
      <c r="PT117" s="788"/>
      <c r="PU117" s="788"/>
      <c r="PV117" s="788"/>
      <c r="PW117" s="788"/>
      <c r="PX117" s="788"/>
      <c r="PY117" s="788"/>
      <c r="PZ117" s="788"/>
      <c r="QA117" s="788"/>
      <c r="QB117" s="788"/>
      <c r="QC117" s="788"/>
      <c r="QD117" s="788"/>
      <c r="QE117" s="788"/>
      <c r="QF117" s="788"/>
      <c r="QG117" s="788"/>
      <c r="QH117" s="788"/>
      <c r="QI117" s="788"/>
      <c r="QJ117" s="788"/>
      <c r="QK117" s="788"/>
      <c r="QL117" s="788"/>
      <c r="QM117" s="788"/>
      <c r="QN117" s="788"/>
      <c r="QO117" s="788"/>
      <c r="QP117" s="788"/>
      <c r="QQ117" s="788"/>
      <c r="QR117" s="788"/>
      <c r="QS117" s="788"/>
      <c r="QT117" s="788"/>
      <c r="QU117" s="788"/>
      <c r="QV117" s="788"/>
      <c r="QW117" s="788"/>
      <c r="QX117" s="788"/>
      <c r="QY117" s="788"/>
      <c r="QZ117" s="788"/>
      <c r="RA117" s="788"/>
      <c r="RB117" s="788"/>
      <c r="RC117" s="788"/>
      <c r="RD117" s="788"/>
      <c r="RE117" s="788"/>
      <c r="RF117" s="788"/>
      <c r="RG117" s="788"/>
      <c r="RH117" s="788"/>
      <c r="RI117" s="788"/>
      <c r="RJ117" s="788"/>
      <c r="RK117" s="788"/>
      <c r="RL117" s="788"/>
      <c r="RM117" s="788"/>
      <c r="RN117" s="788"/>
      <c r="RO117" s="788"/>
      <c r="RP117" s="788"/>
      <c r="RQ117" s="788"/>
      <c r="RR117" s="788"/>
      <c r="RS117" s="788"/>
      <c r="RT117" s="788"/>
      <c r="RU117" s="788"/>
      <c r="RV117" s="788"/>
      <c r="RW117" s="788"/>
      <c r="RX117" s="788"/>
      <c r="RY117" s="788"/>
      <c r="RZ117" s="788"/>
      <c r="SA117" s="788"/>
      <c r="SB117" s="788"/>
      <c r="SC117" s="788"/>
      <c r="SD117" s="788"/>
      <c r="SE117" s="788"/>
      <c r="SF117" s="788"/>
      <c r="SG117" s="788"/>
      <c r="SH117" s="788"/>
      <c r="SI117" s="788"/>
      <c r="SJ117" s="788"/>
      <c r="SK117" s="788"/>
      <c r="SL117" s="788"/>
      <c r="SM117" s="788"/>
      <c r="SN117" s="788"/>
      <c r="SO117" s="788"/>
      <c r="SP117" s="788"/>
      <c r="SQ117" s="788"/>
      <c r="SR117" s="788"/>
      <c r="SS117" s="788"/>
      <c r="ST117" s="788"/>
      <c r="SU117" s="788"/>
      <c r="SV117" s="788"/>
      <c r="SW117" s="788"/>
      <c r="SX117" s="788"/>
      <c r="SY117" s="788"/>
      <c r="SZ117" s="788"/>
      <c r="TA117" s="788"/>
      <c r="TB117" s="788"/>
      <c r="TC117" s="788"/>
      <c r="TD117" s="788"/>
      <c r="TE117" s="788"/>
      <c r="TF117" s="788"/>
      <c r="TG117" s="788"/>
      <c r="TH117" s="788"/>
      <c r="TI117" s="788"/>
      <c r="TJ117" s="788"/>
      <c r="TK117" s="788"/>
      <c r="TL117" s="788"/>
      <c r="TM117" s="788"/>
      <c r="TN117" s="788"/>
      <c r="TO117" s="788"/>
      <c r="TP117" s="788"/>
      <c r="TQ117" s="788"/>
      <c r="TR117" s="788"/>
      <c r="TS117" s="788"/>
      <c r="TT117" s="788"/>
      <c r="TU117" s="788"/>
      <c r="TV117" s="788"/>
      <c r="TW117" s="788"/>
      <c r="TX117" s="788"/>
      <c r="TY117" s="788"/>
      <c r="TZ117" s="788"/>
      <c r="UA117" s="788"/>
      <c r="UB117" s="788"/>
      <c r="UC117" s="788"/>
      <c r="UD117" s="788"/>
      <c r="UE117" s="788"/>
      <c r="UF117" s="788"/>
      <c r="UG117" s="788"/>
      <c r="UH117" s="788"/>
      <c r="UI117" s="788"/>
      <c r="UJ117" s="788"/>
      <c r="UK117" s="788"/>
      <c r="UL117" s="788"/>
      <c r="UM117" s="788"/>
      <c r="UN117" s="788"/>
      <c r="UO117" s="788"/>
      <c r="UP117" s="788"/>
      <c r="UQ117" s="788"/>
      <c r="UR117" s="788"/>
      <c r="US117" s="788"/>
      <c r="UT117" s="788"/>
      <c r="UU117" s="788"/>
      <c r="UV117" s="788"/>
      <c r="UW117" s="788"/>
      <c r="UX117" s="788"/>
      <c r="UY117" s="788"/>
      <c r="UZ117" s="788"/>
      <c r="VA117" s="788"/>
      <c r="VB117" s="788"/>
      <c r="VC117" s="788"/>
      <c r="VD117" s="788"/>
      <c r="VE117" s="788"/>
      <c r="VF117" s="788"/>
      <c r="VG117" s="788"/>
      <c r="VH117" s="788"/>
      <c r="VI117" s="788"/>
      <c r="VJ117" s="788"/>
      <c r="VK117" s="788"/>
      <c r="VL117" s="788"/>
      <c r="VM117" s="788"/>
      <c r="VN117" s="788"/>
      <c r="VO117" s="788"/>
      <c r="VP117" s="788"/>
      <c r="VQ117" s="788"/>
      <c r="VR117" s="788"/>
      <c r="VS117" s="788"/>
      <c r="VT117" s="788"/>
      <c r="VU117" s="788"/>
      <c r="VV117" s="788"/>
      <c r="VW117" s="788"/>
      <c r="VX117" s="788"/>
      <c r="VY117" s="788"/>
      <c r="VZ117" s="788"/>
      <c r="WA117" s="788"/>
      <c r="WB117" s="788"/>
      <c r="WC117" s="788"/>
      <c r="WD117" s="788"/>
      <c r="WE117" s="788"/>
      <c r="WF117" s="788"/>
      <c r="WG117" s="788"/>
      <c r="WH117" s="788"/>
      <c r="WI117" s="788"/>
      <c r="WJ117" s="788"/>
      <c r="WK117" s="788"/>
      <c r="WL117" s="788"/>
      <c r="WM117" s="788"/>
      <c r="WN117" s="788"/>
      <c r="WO117" s="788"/>
      <c r="WP117" s="788"/>
      <c r="WQ117" s="788"/>
      <c r="WR117" s="788"/>
      <c r="WS117" s="788"/>
      <c r="WT117" s="788"/>
      <c r="WU117" s="788"/>
      <c r="WV117" s="788"/>
      <c r="WW117" s="788"/>
      <c r="WX117" s="788"/>
      <c r="WY117" s="788"/>
      <c r="WZ117" s="788"/>
      <c r="XA117" s="788"/>
      <c r="XB117" s="788"/>
      <c r="XC117" s="788"/>
      <c r="XD117" s="788"/>
      <c r="XE117" s="788"/>
      <c r="XF117" s="788"/>
      <c r="XG117" s="788"/>
      <c r="XH117" s="788"/>
      <c r="XI117" s="788"/>
      <c r="XJ117" s="788"/>
      <c r="XK117" s="788"/>
      <c r="XL117" s="788"/>
      <c r="XM117" s="788"/>
      <c r="XN117" s="788"/>
      <c r="XO117" s="788"/>
      <c r="XP117" s="788"/>
      <c r="XQ117" s="788"/>
      <c r="XR117" s="788"/>
      <c r="XS117" s="788"/>
      <c r="XT117" s="788"/>
      <c r="XU117" s="788"/>
      <c r="XV117" s="788"/>
      <c r="XW117" s="788"/>
      <c r="XX117" s="788"/>
      <c r="XY117" s="788"/>
      <c r="XZ117" s="788"/>
      <c r="YA117" s="788"/>
      <c r="YB117" s="788"/>
      <c r="YC117" s="788"/>
      <c r="YD117" s="788"/>
      <c r="YE117" s="788"/>
      <c r="YF117" s="788"/>
      <c r="YG117" s="788"/>
      <c r="YH117" s="788"/>
      <c r="YI117" s="788"/>
      <c r="YJ117" s="788"/>
      <c r="YK117" s="788"/>
      <c r="YL117" s="788"/>
      <c r="YM117" s="788"/>
      <c r="YN117" s="788"/>
      <c r="YO117" s="788"/>
      <c r="YP117" s="788"/>
      <c r="YQ117" s="788"/>
      <c r="YR117" s="788"/>
      <c r="YS117" s="788"/>
      <c r="YT117" s="788"/>
      <c r="YU117" s="788"/>
      <c r="YV117" s="788"/>
      <c r="YW117" s="788"/>
      <c r="YX117" s="788"/>
      <c r="YY117" s="788"/>
      <c r="YZ117" s="788"/>
      <c r="ZA117" s="788"/>
      <c r="ZB117" s="788"/>
      <c r="ZC117" s="788"/>
      <c r="ZD117" s="788"/>
      <c r="ZE117" s="788"/>
      <c r="ZF117" s="788"/>
      <c r="ZG117" s="788"/>
      <c r="ZH117" s="788"/>
      <c r="ZI117" s="788"/>
      <c r="ZJ117" s="788"/>
      <c r="ZK117" s="788"/>
      <c r="ZL117" s="788"/>
      <c r="ZM117" s="788"/>
      <c r="ZN117" s="788"/>
      <c r="ZO117" s="788"/>
      <c r="ZP117" s="788"/>
      <c r="ZQ117" s="788"/>
      <c r="ZR117" s="788"/>
      <c r="ZS117" s="788"/>
      <c r="ZT117" s="788"/>
      <c r="ZU117" s="788"/>
      <c r="ZV117" s="788"/>
      <c r="ZW117" s="788"/>
      <c r="ZX117" s="788"/>
      <c r="ZY117" s="788"/>
      <c r="ZZ117" s="788"/>
      <c r="AAA117" s="788"/>
      <c r="AAB117" s="788"/>
      <c r="AAC117" s="788"/>
      <c r="AAD117" s="788"/>
      <c r="AAE117" s="788"/>
      <c r="AAF117" s="788"/>
      <c r="AAG117" s="788"/>
      <c r="AAH117" s="788"/>
      <c r="AAI117" s="788"/>
      <c r="AAJ117" s="788"/>
      <c r="AAK117" s="788"/>
      <c r="AAL117" s="788"/>
      <c r="AAM117" s="788"/>
      <c r="AAN117" s="788"/>
      <c r="AAO117" s="788"/>
      <c r="AAP117" s="788"/>
      <c r="AAQ117" s="788"/>
      <c r="AAR117" s="788"/>
      <c r="AAS117" s="788"/>
      <c r="AAT117" s="788"/>
      <c r="AAU117" s="788"/>
      <c r="AAV117" s="788"/>
      <c r="AAW117" s="788"/>
      <c r="AAX117" s="788"/>
      <c r="AAY117" s="788"/>
      <c r="AAZ117" s="788"/>
      <c r="ABA117" s="788"/>
      <c r="ABB117" s="788"/>
      <c r="ABC117" s="788"/>
      <c r="ABD117" s="788"/>
      <c r="ABE117" s="788"/>
      <c r="ABF117" s="788"/>
      <c r="ABG117" s="788"/>
      <c r="ABH117" s="788"/>
      <c r="ABI117" s="788"/>
      <c r="ABJ117" s="788"/>
      <c r="ABK117" s="788"/>
      <c r="ABL117" s="788"/>
      <c r="ABM117" s="788"/>
      <c r="ABN117" s="788"/>
      <c r="ABO117" s="788"/>
      <c r="ABP117" s="788"/>
      <c r="ABQ117" s="788"/>
      <c r="ABR117" s="788"/>
      <c r="ABS117" s="788"/>
      <c r="ABT117" s="788"/>
      <c r="ABU117" s="788"/>
      <c r="ABV117" s="788"/>
      <c r="ABW117" s="788"/>
      <c r="ABX117" s="788"/>
      <c r="ABY117" s="788"/>
      <c r="ABZ117" s="788"/>
      <c r="ACA117" s="788"/>
      <c r="ACB117" s="788"/>
      <c r="ACC117" s="788"/>
      <c r="ACD117" s="788"/>
      <c r="ACE117" s="788"/>
      <c r="ACF117" s="788"/>
      <c r="ACG117" s="788"/>
      <c r="ACH117" s="788"/>
      <c r="ACI117" s="788"/>
      <c r="ACJ117" s="788"/>
      <c r="ACK117" s="788"/>
      <c r="ACL117" s="788"/>
      <c r="ACM117" s="788"/>
      <c r="ACN117" s="788"/>
      <c r="ACO117" s="788"/>
      <c r="ACP117" s="788"/>
      <c r="ACQ117" s="788"/>
      <c r="ACR117" s="788"/>
      <c r="ACS117" s="788"/>
      <c r="ACT117" s="788"/>
      <c r="ACU117" s="788"/>
      <c r="ACV117" s="788"/>
      <c r="ACW117" s="788"/>
      <c r="ACX117" s="788"/>
      <c r="ACY117" s="788"/>
      <c r="ACZ117" s="788"/>
      <c r="ADA117" s="788"/>
      <c r="ADB117" s="788"/>
      <c r="ADC117" s="788"/>
      <c r="ADD117" s="788"/>
      <c r="ADE117" s="788"/>
      <c r="ADF117" s="788"/>
      <c r="ADG117" s="788"/>
      <c r="ADH117" s="788"/>
      <c r="ADI117" s="788"/>
      <c r="ADJ117" s="788"/>
      <c r="ADK117" s="788"/>
      <c r="ADL117" s="788"/>
      <c r="ADM117" s="788"/>
      <c r="ADN117" s="788"/>
      <c r="ADO117" s="788"/>
      <c r="ADP117" s="788"/>
      <c r="ADQ117" s="788"/>
      <c r="ADR117" s="788"/>
      <c r="ADS117" s="788"/>
      <c r="ADT117" s="788"/>
      <c r="ADU117" s="788"/>
      <c r="ADV117" s="788"/>
      <c r="ADW117" s="788"/>
      <c r="ADX117" s="788"/>
      <c r="ADY117" s="788"/>
      <c r="ADZ117" s="788"/>
      <c r="AEA117" s="788"/>
      <c r="AEB117" s="788"/>
      <c r="AEC117" s="788"/>
      <c r="AED117" s="788"/>
      <c r="AEE117" s="788"/>
      <c r="AEF117" s="788"/>
      <c r="AEG117" s="788"/>
      <c r="AEH117" s="788"/>
      <c r="AEI117" s="788"/>
      <c r="AEJ117" s="788"/>
      <c r="AEK117" s="788"/>
      <c r="AEL117" s="788"/>
      <c r="AEM117" s="788"/>
      <c r="AEN117" s="788"/>
      <c r="AEO117" s="788"/>
      <c r="AEP117" s="788"/>
      <c r="AEQ117" s="788"/>
      <c r="AER117" s="788"/>
      <c r="AES117" s="788"/>
      <c r="AET117" s="788"/>
      <c r="AEU117" s="788"/>
      <c r="AEV117" s="788"/>
      <c r="AEW117" s="788"/>
      <c r="AEX117" s="788"/>
      <c r="AEY117" s="788"/>
      <c r="AEZ117" s="788"/>
      <c r="AFA117" s="788"/>
      <c r="AFB117" s="788"/>
      <c r="AFC117" s="788"/>
      <c r="AFD117" s="788"/>
      <c r="AFE117" s="788"/>
      <c r="AFF117" s="788"/>
      <c r="AFG117" s="788"/>
      <c r="AFH117" s="788"/>
      <c r="AFI117" s="788"/>
      <c r="AFJ117" s="788"/>
      <c r="AFK117" s="788"/>
      <c r="AFL117" s="788"/>
      <c r="AFM117" s="788"/>
      <c r="AFN117" s="788"/>
      <c r="AFO117" s="788"/>
      <c r="AFP117" s="788"/>
      <c r="AFQ117" s="788"/>
      <c r="AFR117" s="788"/>
      <c r="AFS117" s="788"/>
      <c r="AFT117" s="788"/>
      <c r="AFU117" s="788"/>
      <c r="AFV117" s="788"/>
      <c r="AFW117" s="788"/>
      <c r="AFX117" s="788"/>
      <c r="AFY117" s="788"/>
      <c r="AFZ117" s="788"/>
      <c r="AGA117" s="788"/>
      <c r="AGB117" s="788"/>
      <c r="AGC117" s="788"/>
      <c r="AGD117" s="788"/>
      <c r="AGE117" s="788"/>
      <c r="AGF117" s="788"/>
      <c r="AGG117" s="788"/>
      <c r="AGH117" s="788"/>
      <c r="AGI117" s="788"/>
      <c r="AGJ117" s="788"/>
      <c r="AGK117" s="788"/>
      <c r="AGL117" s="788"/>
      <c r="AGM117" s="788"/>
      <c r="AGN117" s="788"/>
      <c r="AGO117" s="788"/>
      <c r="AGP117" s="788"/>
      <c r="AGQ117" s="788"/>
      <c r="AGR117" s="788"/>
      <c r="AGS117" s="788"/>
      <c r="AGT117" s="788"/>
      <c r="AGU117" s="788"/>
      <c r="AGV117" s="788"/>
      <c r="AGW117" s="788"/>
      <c r="AGX117" s="788"/>
      <c r="AGY117" s="788"/>
      <c r="AGZ117" s="788"/>
      <c r="AHA117" s="788"/>
      <c r="AHB117" s="788"/>
      <c r="AHC117" s="788"/>
      <c r="AHD117" s="788"/>
      <c r="AHE117" s="788"/>
      <c r="AHF117" s="788"/>
      <c r="AHG117" s="788"/>
      <c r="AHH117" s="788"/>
      <c r="AHI117" s="788"/>
      <c r="AHJ117" s="788"/>
      <c r="AHK117" s="788"/>
      <c r="AHL117" s="788"/>
      <c r="AHM117" s="788"/>
      <c r="AHN117" s="788"/>
      <c r="AHO117" s="788"/>
      <c r="AHP117" s="788"/>
      <c r="AHQ117" s="788"/>
      <c r="AHR117" s="788"/>
      <c r="AHS117" s="788"/>
      <c r="AHT117" s="788"/>
      <c r="AHU117" s="788"/>
      <c r="AHV117" s="788"/>
      <c r="AHW117" s="788"/>
      <c r="AHX117" s="788"/>
      <c r="AHY117" s="788"/>
      <c r="AHZ117" s="788"/>
      <c r="AIA117" s="788"/>
      <c r="AIB117" s="788"/>
      <c r="AIC117" s="788"/>
      <c r="AID117" s="788"/>
      <c r="AIE117" s="788"/>
      <c r="AIF117" s="788"/>
      <c r="AIG117" s="788"/>
      <c r="AIH117" s="788"/>
      <c r="AII117" s="788"/>
      <c r="AIJ117" s="788"/>
      <c r="AIK117" s="788"/>
      <c r="AIL117" s="788"/>
      <c r="AIM117" s="788"/>
      <c r="AIN117" s="788"/>
      <c r="AIO117" s="788"/>
      <c r="AIP117" s="788"/>
      <c r="AIQ117" s="788"/>
      <c r="AIR117" s="788"/>
      <c r="AIS117" s="788"/>
      <c r="AIT117" s="788"/>
      <c r="AIU117" s="788"/>
      <c r="AIV117" s="788"/>
      <c r="AIW117" s="788"/>
      <c r="AIX117" s="788"/>
      <c r="AIY117" s="788"/>
      <c r="AIZ117" s="788"/>
      <c r="AJA117" s="788"/>
      <c r="AJB117" s="788"/>
      <c r="AJC117" s="788"/>
      <c r="AJD117" s="788"/>
      <c r="AJE117" s="788"/>
      <c r="AJF117" s="788"/>
      <c r="AJG117" s="788"/>
      <c r="AJH117" s="788"/>
      <c r="AJI117" s="788"/>
      <c r="AJJ117" s="788"/>
      <c r="AJK117" s="788"/>
      <c r="AJL117" s="788"/>
      <c r="AJM117" s="788"/>
      <c r="AJN117" s="788"/>
      <c r="AJO117" s="788"/>
      <c r="AJP117" s="788"/>
      <c r="AJQ117" s="788"/>
      <c r="AJR117" s="788"/>
      <c r="AJS117" s="788"/>
      <c r="AJT117" s="788"/>
      <c r="AJU117" s="788"/>
      <c r="AJV117" s="788"/>
      <c r="AJW117" s="788"/>
      <c r="AJX117" s="788"/>
      <c r="AJY117" s="788"/>
      <c r="AJZ117" s="788"/>
      <c r="AKA117" s="788"/>
      <c r="AKB117" s="788"/>
      <c r="AKC117" s="788"/>
      <c r="AKD117" s="788"/>
      <c r="AKE117" s="788"/>
      <c r="AKF117" s="788"/>
      <c r="AKG117" s="788"/>
      <c r="AKH117" s="788"/>
      <c r="AKI117" s="788"/>
      <c r="AKJ117" s="788"/>
      <c r="AKK117" s="788"/>
      <c r="AKL117" s="788"/>
      <c r="AKM117" s="788"/>
      <c r="AKN117" s="788"/>
      <c r="AKO117" s="788"/>
      <c r="AKP117" s="788"/>
      <c r="AKQ117" s="788"/>
      <c r="AKR117" s="788"/>
      <c r="AKS117" s="788"/>
      <c r="AKT117" s="788"/>
      <c r="AKU117" s="788"/>
      <c r="AKV117" s="788"/>
      <c r="AKW117" s="788"/>
      <c r="AKX117" s="788"/>
      <c r="AKY117" s="788"/>
      <c r="AKZ117" s="788"/>
      <c r="ALA117" s="788"/>
      <c r="ALB117" s="788"/>
      <c r="ALC117" s="788"/>
      <c r="ALD117" s="788"/>
      <c r="ALE117" s="788"/>
      <c r="ALF117" s="788"/>
      <c r="ALG117" s="788"/>
      <c r="ALH117" s="788"/>
      <c r="ALI117" s="788"/>
      <c r="ALJ117" s="788"/>
      <c r="ALK117" s="788"/>
      <c r="ALL117" s="788"/>
      <c r="ALM117" s="788"/>
      <c r="ALN117" s="788"/>
      <c r="ALO117" s="788"/>
      <c r="ALP117" s="788"/>
      <c r="ALQ117" s="788"/>
      <c r="ALR117" s="788"/>
      <c r="ALS117" s="788"/>
      <c r="ALT117" s="788"/>
      <c r="ALU117" s="788"/>
      <c r="ALV117" s="788"/>
      <c r="ALW117" s="788"/>
      <c r="ALX117" s="788"/>
      <c r="ALY117" s="788"/>
      <c r="ALZ117" s="788"/>
      <c r="AMA117" s="788"/>
      <c r="AMB117" s="788"/>
      <c r="AMC117" s="788"/>
      <c r="AMD117" s="788"/>
      <c r="AME117" s="788"/>
      <c r="AMF117" s="788"/>
      <c r="AMG117" s="788"/>
    </row>
    <row r="118" spans="1:1021" s="71" customFormat="1" ht="18.75" customHeight="1" x14ac:dyDescent="0.15">
      <c r="A118" s="191"/>
      <c r="B118" s="821"/>
      <c r="C118" s="614"/>
      <c r="D118" s="822"/>
      <c r="E118" s="823"/>
      <c r="F118" s="823"/>
      <c r="G118" s="823"/>
      <c r="H118" s="823"/>
      <c r="I118" s="823"/>
      <c r="J118" s="823"/>
      <c r="K118" s="824"/>
      <c r="L118" s="111"/>
      <c r="M118" s="788"/>
      <c r="N118" s="788"/>
      <c r="O118" s="788"/>
      <c r="P118" s="788"/>
      <c r="Q118" s="788"/>
      <c r="R118" s="788"/>
      <c r="S118" s="788"/>
      <c r="T118" s="788"/>
      <c r="U118" s="788"/>
      <c r="V118" s="788"/>
      <c r="W118" s="788"/>
      <c r="X118" s="788"/>
      <c r="Y118" s="788"/>
      <c r="Z118" s="788"/>
      <c r="AA118" s="788"/>
      <c r="AB118" s="788"/>
      <c r="AC118" s="788"/>
      <c r="AD118" s="788"/>
      <c r="AE118" s="788"/>
      <c r="AF118" s="788"/>
      <c r="AG118" s="788"/>
      <c r="AH118" s="788"/>
      <c r="AI118" s="788"/>
      <c r="AJ118" s="788"/>
      <c r="AK118" s="788"/>
      <c r="AL118" s="788"/>
      <c r="AM118" s="788"/>
      <c r="AN118" s="788"/>
      <c r="AO118" s="788"/>
      <c r="AP118" s="788"/>
      <c r="AQ118" s="788"/>
      <c r="AR118" s="788"/>
      <c r="AS118" s="788"/>
      <c r="AT118" s="788"/>
      <c r="AU118" s="788"/>
      <c r="AV118" s="788"/>
      <c r="AW118" s="788"/>
      <c r="AX118" s="788"/>
      <c r="AY118" s="788"/>
      <c r="AZ118" s="788"/>
      <c r="BA118" s="788"/>
      <c r="BB118" s="788"/>
      <c r="BC118" s="788"/>
      <c r="BD118" s="788"/>
      <c r="BE118" s="788"/>
      <c r="BF118" s="788"/>
      <c r="BG118" s="788"/>
      <c r="BH118" s="788"/>
      <c r="BI118" s="788"/>
      <c r="BJ118" s="788"/>
      <c r="BK118" s="788"/>
      <c r="BL118" s="788"/>
      <c r="BM118" s="788"/>
      <c r="BN118" s="788"/>
      <c r="BO118" s="788"/>
      <c r="BP118" s="788"/>
      <c r="BQ118" s="788"/>
      <c r="BR118" s="788"/>
      <c r="BS118" s="788"/>
      <c r="BT118" s="788"/>
      <c r="BU118" s="788"/>
      <c r="BV118" s="788"/>
      <c r="BW118" s="788"/>
      <c r="BX118" s="788"/>
      <c r="BY118" s="788"/>
      <c r="BZ118" s="788"/>
      <c r="CA118" s="788"/>
      <c r="CB118" s="788"/>
      <c r="CC118" s="788"/>
      <c r="CD118" s="788"/>
      <c r="CE118" s="788"/>
      <c r="CF118" s="788"/>
      <c r="CG118" s="788"/>
      <c r="CH118" s="788"/>
      <c r="CI118" s="788"/>
      <c r="CJ118" s="788"/>
      <c r="CK118" s="788"/>
      <c r="CL118" s="788"/>
      <c r="CM118" s="788"/>
      <c r="CN118" s="788"/>
      <c r="CO118" s="788"/>
      <c r="CP118" s="788"/>
      <c r="CQ118" s="788"/>
      <c r="CR118" s="788"/>
      <c r="CS118" s="788"/>
      <c r="CT118" s="788"/>
      <c r="CU118" s="788"/>
      <c r="CV118" s="788"/>
      <c r="CW118" s="788"/>
      <c r="CX118" s="788"/>
      <c r="CY118" s="788"/>
      <c r="CZ118" s="788"/>
      <c r="DA118" s="788"/>
      <c r="DB118" s="788"/>
      <c r="DC118" s="788"/>
      <c r="DD118" s="788"/>
      <c r="DE118" s="788"/>
      <c r="DF118" s="788"/>
      <c r="DG118" s="788"/>
      <c r="DH118" s="788"/>
      <c r="DI118" s="788"/>
      <c r="DJ118" s="788"/>
      <c r="DK118" s="788"/>
      <c r="DL118" s="788"/>
      <c r="DM118" s="788"/>
      <c r="DN118" s="788"/>
      <c r="DO118" s="788"/>
      <c r="DP118" s="788"/>
      <c r="DQ118" s="788"/>
      <c r="DR118" s="788"/>
      <c r="DS118" s="788"/>
      <c r="DT118" s="788"/>
      <c r="DU118" s="788"/>
      <c r="DV118" s="788"/>
      <c r="DW118" s="788"/>
      <c r="DX118" s="788"/>
      <c r="DY118" s="788"/>
      <c r="DZ118" s="788"/>
      <c r="EA118" s="788"/>
      <c r="EB118" s="788"/>
      <c r="EC118" s="788"/>
      <c r="ED118" s="788"/>
      <c r="EE118" s="788"/>
      <c r="EF118" s="788"/>
      <c r="EG118" s="788"/>
      <c r="EH118" s="788"/>
      <c r="EI118" s="788"/>
      <c r="EJ118" s="788"/>
      <c r="EK118" s="788"/>
      <c r="EL118" s="788"/>
      <c r="EM118" s="788"/>
      <c r="EN118" s="788"/>
      <c r="EO118" s="788"/>
      <c r="EP118" s="788"/>
      <c r="EQ118" s="788"/>
      <c r="ER118" s="788"/>
      <c r="ES118" s="788"/>
      <c r="ET118" s="788"/>
      <c r="EU118" s="788"/>
      <c r="EV118" s="788"/>
      <c r="EW118" s="788"/>
      <c r="EX118" s="788"/>
      <c r="EY118" s="788"/>
      <c r="EZ118" s="788"/>
      <c r="FA118" s="788"/>
      <c r="FB118" s="788"/>
      <c r="FC118" s="788"/>
      <c r="FD118" s="788"/>
      <c r="FE118" s="788"/>
      <c r="FF118" s="788"/>
      <c r="FG118" s="788"/>
      <c r="FH118" s="788"/>
      <c r="FI118" s="788"/>
      <c r="FJ118" s="788"/>
      <c r="FK118" s="788"/>
      <c r="FL118" s="788"/>
      <c r="FM118" s="788"/>
      <c r="FN118" s="788"/>
      <c r="FO118" s="788"/>
      <c r="FP118" s="788"/>
      <c r="FQ118" s="788"/>
      <c r="FR118" s="788"/>
      <c r="FS118" s="788"/>
      <c r="FT118" s="788"/>
      <c r="FU118" s="788"/>
      <c r="FV118" s="788"/>
      <c r="FW118" s="788"/>
      <c r="FX118" s="788"/>
      <c r="FY118" s="788"/>
      <c r="FZ118" s="788"/>
      <c r="GA118" s="788"/>
      <c r="GB118" s="788"/>
      <c r="GC118" s="788"/>
      <c r="GD118" s="788"/>
      <c r="GE118" s="788"/>
      <c r="GF118" s="788"/>
      <c r="GG118" s="788"/>
      <c r="GH118" s="788"/>
      <c r="GI118" s="788"/>
      <c r="GJ118" s="788"/>
      <c r="GK118" s="788"/>
      <c r="GL118" s="788"/>
      <c r="GM118" s="788"/>
      <c r="GN118" s="788"/>
      <c r="GO118" s="788"/>
      <c r="GP118" s="788"/>
      <c r="GQ118" s="788"/>
      <c r="GR118" s="788"/>
      <c r="GS118" s="788"/>
      <c r="GT118" s="788"/>
      <c r="GU118" s="788"/>
      <c r="GV118" s="788"/>
      <c r="GW118" s="788"/>
      <c r="GX118" s="788"/>
      <c r="GY118" s="788"/>
      <c r="GZ118" s="788"/>
      <c r="HA118" s="788"/>
      <c r="HB118" s="788"/>
      <c r="HC118" s="788"/>
      <c r="HD118" s="788"/>
      <c r="HE118" s="788"/>
      <c r="HF118" s="788"/>
      <c r="HG118" s="788"/>
      <c r="HH118" s="788"/>
      <c r="HI118" s="788"/>
      <c r="HJ118" s="788"/>
      <c r="HK118" s="788"/>
      <c r="HL118" s="788"/>
      <c r="HM118" s="788"/>
      <c r="HN118" s="788"/>
      <c r="HO118" s="788"/>
      <c r="HP118" s="788"/>
      <c r="HQ118" s="788"/>
      <c r="HR118" s="788"/>
      <c r="HS118" s="788"/>
      <c r="HT118" s="788"/>
      <c r="HU118" s="788"/>
      <c r="HV118" s="788"/>
      <c r="HW118" s="788"/>
      <c r="HX118" s="788"/>
      <c r="HY118" s="788"/>
      <c r="HZ118" s="788"/>
      <c r="IA118" s="788"/>
      <c r="IB118" s="788"/>
      <c r="IC118" s="788"/>
      <c r="ID118" s="788"/>
      <c r="IE118" s="788"/>
      <c r="IF118" s="788"/>
      <c r="IG118" s="788"/>
      <c r="IH118" s="788"/>
      <c r="II118" s="788"/>
      <c r="IJ118" s="788"/>
      <c r="IK118" s="788"/>
      <c r="IL118" s="788"/>
      <c r="IM118" s="788"/>
      <c r="IN118" s="788"/>
      <c r="IO118" s="788"/>
      <c r="IP118" s="788"/>
      <c r="IQ118" s="788"/>
      <c r="IR118" s="788"/>
      <c r="IS118" s="788"/>
      <c r="IT118" s="788"/>
      <c r="IU118" s="788"/>
      <c r="IV118" s="788"/>
      <c r="IW118" s="788"/>
      <c r="IX118" s="788"/>
      <c r="IY118" s="788"/>
      <c r="IZ118" s="788"/>
      <c r="JA118" s="788"/>
      <c r="JB118" s="788"/>
      <c r="JC118" s="788"/>
      <c r="JD118" s="788"/>
      <c r="JE118" s="788"/>
      <c r="JF118" s="788"/>
      <c r="JG118" s="788"/>
      <c r="JH118" s="788"/>
      <c r="JI118" s="788"/>
      <c r="JJ118" s="788"/>
      <c r="JK118" s="788"/>
      <c r="JL118" s="788"/>
      <c r="JM118" s="788"/>
      <c r="JN118" s="788"/>
      <c r="JO118" s="788"/>
      <c r="JP118" s="788"/>
      <c r="JQ118" s="788"/>
      <c r="JR118" s="788"/>
      <c r="JS118" s="788"/>
      <c r="JT118" s="788"/>
      <c r="JU118" s="788"/>
      <c r="JV118" s="788"/>
      <c r="JW118" s="788"/>
      <c r="JX118" s="788"/>
      <c r="JY118" s="788"/>
      <c r="JZ118" s="788"/>
      <c r="KA118" s="788"/>
      <c r="KB118" s="788"/>
      <c r="KC118" s="788"/>
      <c r="KD118" s="788"/>
      <c r="KE118" s="788"/>
      <c r="KF118" s="788"/>
      <c r="KG118" s="788"/>
      <c r="KH118" s="788"/>
      <c r="KI118" s="788"/>
      <c r="KJ118" s="788"/>
      <c r="KK118" s="788"/>
      <c r="KL118" s="788"/>
      <c r="KM118" s="788"/>
      <c r="KN118" s="788"/>
      <c r="KO118" s="788"/>
      <c r="KP118" s="788"/>
      <c r="KQ118" s="788"/>
      <c r="KR118" s="788"/>
      <c r="KS118" s="788"/>
      <c r="KT118" s="788"/>
      <c r="KU118" s="788"/>
      <c r="KV118" s="788"/>
      <c r="KW118" s="788"/>
      <c r="KX118" s="788"/>
      <c r="KY118" s="788"/>
      <c r="KZ118" s="788"/>
      <c r="LA118" s="788"/>
      <c r="LB118" s="788"/>
      <c r="LC118" s="788"/>
      <c r="LD118" s="788"/>
      <c r="LE118" s="788"/>
      <c r="LF118" s="788"/>
      <c r="LG118" s="788"/>
      <c r="LH118" s="788"/>
      <c r="LI118" s="788"/>
      <c r="LJ118" s="788"/>
      <c r="LK118" s="788"/>
      <c r="LL118" s="788"/>
      <c r="LM118" s="788"/>
      <c r="LN118" s="788"/>
      <c r="LO118" s="788"/>
      <c r="LP118" s="788"/>
      <c r="LQ118" s="788"/>
      <c r="LR118" s="788"/>
      <c r="LS118" s="788"/>
      <c r="LT118" s="788"/>
      <c r="LU118" s="788"/>
      <c r="LV118" s="788"/>
      <c r="LW118" s="788"/>
      <c r="LX118" s="788"/>
      <c r="LY118" s="788"/>
      <c r="LZ118" s="788"/>
      <c r="MA118" s="788"/>
      <c r="MB118" s="788"/>
      <c r="MC118" s="788"/>
      <c r="MD118" s="788"/>
      <c r="ME118" s="788"/>
      <c r="MF118" s="788"/>
      <c r="MG118" s="788"/>
      <c r="MH118" s="788"/>
      <c r="MI118" s="788"/>
      <c r="MJ118" s="788"/>
      <c r="MK118" s="788"/>
      <c r="ML118" s="788"/>
      <c r="MM118" s="788"/>
      <c r="MN118" s="788"/>
      <c r="MO118" s="788"/>
      <c r="MP118" s="788"/>
      <c r="MQ118" s="788"/>
      <c r="MR118" s="788"/>
      <c r="MS118" s="788"/>
      <c r="MT118" s="788"/>
      <c r="MU118" s="788"/>
      <c r="MV118" s="788"/>
      <c r="MW118" s="788"/>
      <c r="MX118" s="788"/>
      <c r="MY118" s="788"/>
      <c r="MZ118" s="788"/>
      <c r="NA118" s="788"/>
      <c r="NB118" s="788"/>
      <c r="NC118" s="788"/>
      <c r="ND118" s="788"/>
      <c r="NE118" s="788"/>
      <c r="NF118" s="788"/>
      <c r="NG118" s="788"/>
      <c r="NH118" s="788"/>
      <c r="NI118" s="788"/>
      <c r="NJ118" s="788"/>
      <c r="NK118" s="788"/>
      <c r="NL118" s="788"/>
      <c r="NM118" s="788"/>
      <c r="NN118" s="788"/>
      <c r="NO118" s="788"/>
      <c r="NP118" s="788"/>
      <c r="NQ118" s="788"/>
      <c r="NR118" s="788"/>
      <c r="NS118" s="788"/>
      <c r="NT118" s="788"/>
      <c r="NU118" s="788"/>
      <c r="NV118" s="788"/>
      <c r="NW118" s="788"/>
      <c r="NX118" s="788"/>
      <c r="NY118" s="788"/>
      <c r="NZ118" s="788"/>
      <c r="OA118" s="788"/>
      <c r="OB118" s="788"/>
      <c r="OC118" s="788"/>
      <c r="OD118" s="788"/>
      <c r="OE118" s="788"/>
      <c r="OF118" s="788"/>
      <c r="OG118" s="788"/>
      <c r="OH118" s="788"/>
      <c r="OI118" s="788"/>
      <c r="OJ118" s="788"/>
      <c r="OK118" s="788"/>
      <c r="OL118" s="788"/>
      <c r="OM118" s="788"/>
      <c r="ON118" s="788"/>
      <c r="OO118" s="788"/>
      <c r="OP118" s="788"/>
      <c r="OQ118" s="788"/>
      <c r="OR118" s="788"/>
      <c r="OS118" s="788"/>
      <c r="OT118" s="788"/>
      <c r="OU118" s="788"/>
      <c r="OV118" s="788"/>
      <c r="OW118" s="788"/>
      <c r="OX118" s="788"/>
      <c r="OY118" s="788"/>
      <c r="OZ118" s="788"/>
      <c r="PA118" s="788"/>
      <c r="PB118" s="788"/>
      <c r="PC118" s="788"/>
      <c r="PD118" s="788"/>
      <c r="PE118" s="788"/>
      <c r="PF118" s="788"/>
      <c r="PG118" s="788"/>
      <c r="PH118" s="788"/>
      <c r="PI118" s="788"/>
      <c r="PJ118" s="788"/>
      <c r="PK118" s="788"/>
      <c r="PL118" s="788"/>
      <c r="PM118" s="788"/>
      <c r="PN118" s="788"/>
      <c r="PO118" s="788"/>
      <c r="PP118" s="788"/>
      <c r="PQ118" s="788"/>
      <c r="PR118" s="788"/>
      <c r="PS118" s="788"/>
      <c r="PT118" s="788"/>
      <c r="PU118" s="788"/>
      <c r="PV118" s="788"/>
      <c r="PW118" s="788"/>
      <c r="PX118" s="788"/>
      <c r="PY118" s="788"/>
      <c r="PZ118" s="788"/>
      <c r="QA118" s="788"/>
      <c r="QB118" s="788"/>
      <c r="QC118" s="788"/>
      <c r="QD118" s="788"/>
      <c r="QE118" s="788"/>
      <c r="QF118" s="788"/>
      <c r="QG118" s="788"/>
      <c r="QH118" s="788"/>
      <c r="QI118" s="788"/>
      <c r="QJ118" s="788"/>
      <c r="QK118" s="788"/>
      <c r="QL118" s="788"/>
      <c r="QM118" s="788"/>
      <c r="QN118" s="788"/>
      <c r="QO118" s="788"/>
      <c r="QP118" s="788"/>
      <c r="QQ118" s="788"/>
      <c r="QR118" s="788"/>
      <c r="QS118" s="788"/>
      <c r="QT118" s="788"/>
      <c r="QU118" s="788"/>
      <c r="QV118" s="788"/>
      <c r="QW118" s="788"/>
      <c r="QX118" s="788"/>
      <c r="QY118" s="788"/>
      <c r="QZ118" s="788"/>
      <c r="RA118" s="788"/>
      <c r="RB118" s="788"/>
      <c r="RC118" s="788"/>
      <c r="RD118" s="788"/>
      <c r="RE118" s="788"/>
      <c r="RF118" s="788"/>
      <c r="RG118" s="788"/>
      <c r="RH118" s="788"/>
      <c r="RI118" s="788"/>
      <c r="RJ118" s="788"/>
      <c r="RK118" s="788"/>
      <c r="RL118" s="788"/>
      <c r="RM118" s="788"/>
      <c r="RN118" s="788"/>
      <c r="RO118" s="788"/>
      <c r="RP118" s="788"/>
      <c r="RQ118" s="788"/>
      <c r="RR118" s="788"/>
      <c r="RS118" s="788"/>
      <c r="RT118" s="788"/>
      <c r="RU118" s="788"/>
      <c r="RV118" s="788"/>
      <c r="RW118" s="788"/>
      <c r="RX118" s="788"/>
      <c r="RY118" s="788"/>
      <c r="RZ118" s="788"/>
      <c r="SA118" s="788"/>
      <c r="SB118" s="788"/>
      <c r="SC118" s="788"/>
      <c r="SD118" s="788"/>
      <c r="SE118" s="788"/>
      <c r="SF118" s="788"/>
      <c r="SG118" s="788"/>
      <c r="SH118" s="788"/>
      <c r="SI118" s="788"/>
      <c r="SJ118" s="788"/>
      <c r="SK118" s="788"/>
      <c r="SL118" s="788"/>
      <c r="SM118" s="788"/>
      <c r="SN118" s="788"/>
      <c r="SO118" s="788"/>
      <c r="SP118" s="788"/>
      <c r="SQ118" s="788"/>
      <c r="SR118" s="788"/>
      <c r="SS118" s="788"/>
      <c r="ST118" s="788"/>
      <c r="SU118" s="788"/>
      <c r="SV118" s="788"/>
      <c r="SW118" s="788"/>
      <c r="SX118" s="788"/>
      <c r="SY118" s="788"/>
      <c r="SZ118" s="788"/>
      <c r="TA118" s="788"/>
      <c r="TB118" s="788"/>
      <c r="TC118" s="788"/>
      <c r="TD118" s="788"/>
      <c r="TE118" s="788"/>
      <c r="TF118" s="788"/>
      <c r="TG118" s="788"/>
      <c r="TH118" s="788"/>
      <c r="TI118" s="788"/>
      <c r="TJ118" s="788"/>
      <c r="TK118" s="788"/>
      <c r="TL118" s="788"/>
      <c r="TM118" s="788"/>
      <c r="TN118" s="788"/>
      <c r="TO118" s="788"/>
      <c r="TP118" s="788"/>
      <c r="TQ118" s="788"/>
      <c r="TR118" s="788"/>
      <c r="TS118" s="788"/>
      <c r="TT118" s="788"/>
      <c r="TU118" s="788"/>
      <c r="TV118" s="788"/>
      <c r="TW118" s="788"/>
      <c r="TX118" s="788"/>
      <c r="TY118" s="788"/>
      <c r="TZ118" s="788"/>
      <c r="UA118" s="788"/>
      <c r="UB118" s="788"/>
      <c r="UC118" s="788"/>
      <c r="UD118" s="788"/>
      <c r="UE118" s="788"/>
      <c r="UF118" s="788"/>
      <c r="UG118" s="788"/>
      <c r="UH118" s="788"/>
      <c r="UI118" s="788"/>
      <c r="UJ118" s="788"/>
      <c r="UK118" s="788"/>
      <c r="UL118" s="788"/>
      <c r="UM118" s="788"/>
      <c r="UN118" s="788"/>
      <c r="UO118" s="788"/>
      <c r="UP118" s="788"/>
      <c r="UQ118" s="788"/>
      <c r="UR118" s="788"/>
      <c r="US118" s="788"/>
      <c r="UT118" s="788"/>
      <c r="UU118" s="788"/>
      <c r="UV118" s="788"/>
      <c r="UW118" s="788"/>
      <c r="UX118" s="788"/>
      <c r="UY118" s="788"/>
      <c r="UZ118" s="788"/>
      <c r="VA118" s="788"/>
      <c r="VB118" s="788"/>
      <c r="VC118" s="788"/>
      <c r="VD118" s="788"/>
      <c r="VE118" s="788"/>
      <c r="VF118" s="788"/>
      <c r="VG118" s="788"/>
      <c r="VH118" s="788"/>
      <c r="VI118" s="788"/>
      <c r="VJ118" s="788"/>
      <c r="VK118" s="788"/>
      <c r="VL118" s="788"/>
      <c r="VM118" s="788"/>
      <c r="VN118" s="788"/>
      <c r="VO118" s="788"/>
      <c r="VP118" s="788"/>
      <c r="VQ118" s="788"/>
      <c r="VR118" s="788"/>
      <c r="VS118" s="788"/>
      <c r="VT118" s="788"/>
      <c r="VU118" s="788"/>
      <c r="VV118" s="788"/>
      <c r="VW118" s="788"/>
      <c r="VX118" s="788"/>
      <c r="VY118" s="788"/>
      <c r="VZ118" s="788"/>
      <c r="WA118" s="788"/>
      <c r="WB118" s="788"/>
      <c r="WC118" s="788"/>
      <c r="WD118" s="788"/>
      <c r="WE118" s="788"/>
      <c r="WF118" s="788"/>
      <c r="WG118" s="788"/>
      <c r="WH118" s="788"/>
      <c r="WI118" s="788"/>
      <c r="WJ118" s="788"/>
      <c r="WK118" s="788"/>
      <c r="WL118" s="788"/>
      <c r="WM118" s="788"/>
      <c r="WN118" s="788"/>
      <c r="WO118" s="788"/>
      <c r="WP118" s="788"/>
      <c r="WQ118" s="788"/>
      <c r="WR118" s="788"/>
      <c r="WS118" s="788"/>
      <c r="WT118" s="788"/>
      <c r="WU118" s="788"/>
      <c r="WV118" s="788"/>
      <c r="WW118" s="788"/>
      <c r="WX118" s="788"/>
      <c r="WY118" s="788"/>
      <c r="WZ118" s="788"/>
      <c r="XA118" s="788"/>
      <c r="XB118" s="788"/>
      <c r="XC118" s="788"/>
      <c r="XD118" s="788"/>
      <c r="XE118" s="788"/>
      <c r="XF118" s="788"/>
      <c r="XG118" s="788"/>
      <c r="XH118" s="788"/>
      <c r="XI118" s="788"/>
      <c r="XJ118" s="788"/>
      <c r="XK118" s="788"/>
      <c r="XL118" s="788"/>
      <c r="XM118" s="788"/>
      <c r="XN118" s="788"/>
      <c r="XO118" s="788"/>
      <c r="XP118" s="788"/>
      <c r="XQ118" s="788"/>
      <c r="XR118" s="788"/>
      <c r="XS118" s="788"/>
      <c r="XT118" s="788"/>
      <c r="XU118" s="788"/>
      <c r="XV118" s="788"/>
      <c r="XW118" s="788"/>
      <c r="XX118" s="788"/>
      <c r="XY118" s="788"/>
      <c r="XZ118" s="788"/>
      <c r="YA118" s="788"/>
      <c r="YB118" s="788"/>
      <c r="YC118" s="788"/>
      <c r="YD118" s="788"/>
      <c r="YE118" s="788"/>
      <c r="YF118" s="788"/>
      <c r="YG118" s="788"/>
      <c r="YH118" s="788"/>
      <c r="YI118" s="788"/>
      <c r="YJ118" s="788"/>
      <c r="YK118" s="788"/>
      <c r="YL118" s="788"/>
      <c r="YM118" s="788"/>
      <c r="YN118" s="788"/>
      <c r="YO118" s="788"/>
      <c r="YP118" s="788"/>
      <c r="YQ118" s="788"/>
      <c r="YR118" s="788"/>
      <c r="YS118" s="788"/>
      <c r="YT118" s="788"/>
      <c r="YU118" s="788"/>
      <c r="YV118" s="788"/>
      <c r="YW118" s="788"/>
      <c r="YX118" s="788"/>
      <c r="YY118" s="788"/>
      <c r="YZ118" s="788"/>
      <c r="ZA118" s="788"/>
      <c r="ZB118" s="788"/>
      <c r="ZC118" s="788"/>
      <c r="ZD118" s="788"/>
      <c r="ZE118" s="788"/>
      <c r="ZF118" s="788"/>
      <c r="ZG118" s="788"/>
      <c r="ZH118" s="788"/>
      <c r="ZI118" s="788"/>
      <c r="ZJ118" s="788"/>
      <c r="ZK118" s="788"/>
      <c r="ZL118" s="788"/>
      <c r="ZM118" s="788"/>
      <c r="ZN118" s="788"/>
      <c r="ZO118" s="788"/>
      <c r="ZP118" s="788"/>
      <c r="ZQ118" s="788"/>
      <c r="ZR118" s="788"/>
      <c r="ZS118" s="788"/>
      <c r="ZT118" s="788"/>
      <c r="ZU118" s="788"/>
      <c r="ZV118" s="788"/>
      <c r="ZW118" s="788"/>
      <c r="ZX118" s="788"/>
      <c r="ZY118" s="788"/>
      <c r="ZZ118" s="788"/>
      <c r="AAA118" s="788"/>
      <c r="AAB118" s="788"/>
      <c r="AAC118" s="788"/>
      <c r="AAD118" s="788"/>
      <c r="AAE118" s="788"/>
      <c r="AAF118" s="788"/>
      <c r="AAG118" s="788"/>
      <c r="AAH118" s="788"/>
      <c r="AAI118" s="788"/>
      <c r="AAJ118" s="788"/>
      <c r="AAK118" s="788"/>
      <c r="AAL118" s="788"/>
      <c r="AAM118" s="788"/>
      <c r="AAN118" s="788"/>
      <c r="AAO118" s="788"/>
      <c r="AAP118" s="788"/>
      <c r="AAQ118" s="788"/>
      <c r="AAR118" s="788"/>
      <c r="AAS118" s="788"/>
      <c r="AAT118" s="788"/>
      <c r="AAU118" s="788"/>
      <c r="AAV118" s="788"/>
      <c r="AAW118" s="788"/>
      <c r="AAX118" s="788"/>
      <c r="AAY118" s="788"/>
      <c r="AAZ118" s="788"/>
      <c r="ABA118" s="788"/>
      <c r="ABB118" s="788"/>
      <c r="ABC118" s="788"/>
      <c r="ABD118" s="788"/>
      <c r="ABE118" s="788"/>
      <c r="ABF118" s="788"/>
      <c r="ABG118" s="788"/>
      <c r="ABH118" s="788"/>
      <c r="ABI118" s="788"/>
      <c r="ABJ118" s="788"/>
      <c r="ABK118" s="788"/>
      <c r="ABL118" s="788"/>
      <c r="ABM118" s="788"/>
      <c r="ABN118" s="788"/>
      <c r="ABO118" s="788"/>
      <c r="ABP118" s="788"/>
      <c r="ABQ118" s="788"/>
      <c r="ABR118" s="788"/>
      <c r="ABS118" s="788"/>
      <c r="ABT118" s="788"/>
      <c r="ABU118" s="788"/>
      <c r="ABV118" s="788"/>
      <c r="ABW118" s="788"/>
      <c r="ABX118" s="788"/>
      <c r="ABY118" s="788"/>
      <c r="ABZ118" s="788"/>
      <c r="ACA118" s="788"/>
      <c r="ACB118" s="788"/>
      <c r="ACC118" s="788"/>
      <c r="ACD118" s="788"/>
      <c r="ACE118" s="788"/>
      <c r="ACF118" s="788"/>
      <c r="ACG118" s="788"/>
      <c r="ACH118" s="788"/>
      <c r="ACI118" s="788"/>
      <c r="ACJ118" s="788"/>
      <c r="ACK118" s="788"/>
      <c r="ACL118" s="788"/>
      <c r="ACM118" s="788"/>
      <c r="ACN118" s="788"/>
      <c r="ACO118" s="788"/>
      <c r="ACP118" s="788"/>
      <c r="ACQ118" s="788"/>
      <c r="ACR118" s="788"/>
      <c r="ACS118" s="788"/>
      <c r="ACT118" s="788"/>
      <c r="ACU118" s="788"/>
      <c r="ACV118" s="788"/>
      <c r="ACW118" s="788"/>
      <c r="ACX118" s="788"/>
      <c r="ACY118" s="788"/>
      <c r="ACZ118" s="788"/>
      <c r="ADA118" s="788"/>
      <c r="ADB118" s="788"/>
      <c r="ADC118" s="788"/>
      <c r="ADD118" s="788"/>
      <c r="ADE118" s="788"/>
      <c r="ADF118" s="788"/>
      <c r="ADG118" s="788"/>
      <c r="ADH118" s="788"/>
      <c r="ADI118" s="788"/>
      <c r="ADJ118" s="788"/>
      <c r="ADK118" s="788"/>
      <c r="ADL118" s="788"/>
      <c r="ADM118" s="788"/>
      <c r="ADN118" s="788"/>
      <c r="ADO118" s="788"/>
      <c r="ADP118" s="788"/>
      <c r="ADQ118" s="788"/>
      <c r="ADR118" s="788"/>
      <c r="ADS118" s="788"/>
      <c r="ADT118" s="788"/>
      <c r="ADU118" s="788"/>
      <c r="ADV118" s="788"/>
      <c r="ADW118" s="788"/>
      <c r="ADX118" s="788"/>
      <c r="ADY118" s="788"/>
      <c r="ADZ118" s="788"/>
      <c r="AEA118" s="788"/>
      <c r="AEB118" s="788"/>
      <c r="AEC118" s="788"/>
      <c r="AED118" s="788"/>
      <c r="AEE118" s="788"/>
      <c r="AEF118" s="788"/>
      <c r="AEG118" s="788"/>
      <c r="AEH118" s="788"/>
      <c r="AEI118" s="788"/>
      <c r="AEJ118" s="788"/>
      <c r="AEK118" s="788"/>
      <c r="AEL118" s="788"/>
      <c r="AEM118" s="788"/>
      <c r="AEN118" s="788"/>
      <c r="AEO118" s="788"/>
      <c r="AEP118" s="788"/>
      <c r="AEQ118" s="788"/>
      <c r="AER118" s="788"/>
      <c r="AES118" s="788"/>
      <c r="AET118" s="788"/>
      <c r="AEU118" s="788"/>
      <c r="AEV118" s="788"/>
      <c r="AEW118" s="788"/>
      <c r="AEX118" s="788"/>
      <c r="AEY118" s="788"/>
      <c r="AEZ118" s="788"/>
      <c r="AFA118" s="788"/>
      <c r="AFB118" s="788"/>
      <c r="AFC118" s="788"/>
      <c r="AFD118" s="788"/>
      <c r="AFE118" s="788"/>
      <c r="AFF118" s="788"/>
      <c r="AFG118" s="788"/>
      <c r="AFH118" s="788"/>
      <c r="AFI118" s="788"/>
      <c r="AFJ118" s="788"/>
      <c r="AFK118" s="788"/>
      <c r="AFL118" s="788"/>
      <c r="AFM118" s="788"/>
      <c r="AFN118" s="788"/>
      <c r="AFO118" s="788"/>
      <c r="AFP118" s="788"/>
      <c r="AFQ118" s="788"/>
      <c r="AFR118" s="788"/>
      <c r="AFS118" s="788"/>
      <c r="AFT118" s="788"/>
      <c r="AFU118" s="788"/>
      <c r="AFV118" s="788"/>
      <c r="AFW118" s="788"/>
      <c r="AFX118" s="788"/>
      <c r="AFY118" s="788"/>
      <c r="AFZ118" s="788"/>
      <c r="AGA118" s="788"/>
      <c r="AGB118" s="788"/>
      <c r="AGC118" s="788"/>
      <c r="AGD118" s="788"/>
      <c r="AGE118" s="788"/>
      <c r="AGF118" s="788"/>
      <c r="AGG118" s="788"/>
      <c r="AGH118" s="788"/>
      <c r="AGI118" s="788"/>
      <c r="AGJ118" s="788"/>
      <c r="AGK118" s="788"/>
      <c r="AGL118" s="788"/>
      <c r="AGM118" s="788"/>
      <c r="AGN118" s="788"/>
      <c r="AGO118" s="788"/>
      <c r="AGP118" s="788"/>
      <c r="AGQ118" s="788"/>
      <c r="AGR118" s="788"/>
      <c r="AGS118" s="788"/>
      <c r="AGT118" s="788"/>
      <c r="AGU118" s="788"/>
      <c r="AGV118" s="788"/>
      <c r="AGW118" s="788"/>
      <c r="AGX118" s="788"/>
      <c r="AGY118" s="788"/>
      <c r="AGZ118" s="788"/>
      <c r="AHA118" s="788"/>
      <c r="AHB118" s="788"/>
      <c r="AHC118" s="788"/>
      <c r="AHD118" s="788"/>
      <c r="AHE118" s="788"/>
      <c r="AHF118" s="788"/>
      <c r="AHG118" s="788"/>
      <c r="AHH118" s="788"/>
      <c r="AHI118" s="788"/>
      <c r="AHJ118" s="788"/>
      <c r="AHK118" s="788"/>
      <c r="AHL118" s="788"/>
      <c r="AHM118" s="788"/>
      <c r="AHN118" s="788"/>
      <c r="AHO118" s="788"/>
      <c r="AHP118" s="788"/>
      <c r="AHQ118" s="788"/>
      <c r="AHR118" s="788"/>
      <c r="AHS118" s="788"/>
      <c r="AHT118" s="788"/>
      <c r="AHU118" s="788"/>
      <c r="AHV118" s="788"/>
      <c r="AHW118" s="788"/>
      <c r="AHX118" s="788"/>
      <c r="AHY118" s="788"/>
      <c r="AHZ118" s="788"/>
      <c r="AIA118" s="788"/>
      <c r="AIB118" s="788"/>
      <c r="AIC118" s="788"/>
      <c r="AID118" s="788"/>
      <c r="AIE118" s="788"/>
      <c r="AIF118" s="788"/>
      <c r="AIG118" s="788"/>
      <c r="AIH118" s="788"/>
      <c r="AII118" s="788"/>
      <c r="AIJ118" s="788"/>
      <c r="AIK118" s="788"/>
      <c r="AIL118" s="788"/>
      <c r="AIM118" s="788"/>
      <c r="AIN118" s="788"/>
      <c r="AIO118" s="788"/>
      <c r="AIP118" s="788"/>
      <c r="AIQ118" s="788"/>
      <c r="AIR118" s="788"/>
      <c r="AIS118" s="788"/>
      <c r="AIT118" s="788"/>
      <c r="AIU118" s="788"/>
      <c r="AIV118" s="788"/>
      <c r="AIW118" s="788"/>
      <c r="AIX118" s="788"/>
      <c r="AIY118" s="788"/>
      <c r="AIZ118" s="788"/>
      <c r="AJA118" s="788"/>
      <c r="AJB118" s="788"/>
      <c r="AJC118" s="788"/>
      <c r="AJD118" s="788"/>
      <c r="AJE118" s="788"/>
      <c r="AJF118" s="788"/>
      <c r="AJG118" s="788"/>
      <c r="AJH118" s="788"/>
      <c r="AJI118" s="788"/>
      <c r="AJJ118" s="788"/>
      <c r="AJK118" s="788"/>
      <c r="AJL118" s="788"/>
      <c r="AJM118" s="788"/>
      <c r="AJN118" s="788"/>
      <c r="AJO118" s="788"/>
      <c r="AJP118" s="788"/>
      <c r="AJQ118" s="788"/>
      <c r="AJR118" s="788"/>
      <c r="AJS118" s="788"/>
      <c r="AJT118" s="788"/>
      <c r="AJU118" s="788"/>
      <c r="AJV118" s="788"/>
      <c r="AJW118" s="788"/>
      <c r="AJX118" s="788"/>
      <c r="AJY118" s="788"/>
      <c r="AJZ118" s="788"/>
      <c r="AKA118" s="788"/>
      <c r="AKB118" s="788"/>
      <c r="AKC118" s="788"/>
      <c r="AKD118" s="788"/>
      <c r="AKE118" s="788"/>
      <c r="AKF118" s="788"/>
      <c r="AKG118" s="788"/>
      <c r="AKH118" s="788"/>
      <c r="AKI118" s="788"/>
      <c r="AKJ118" s="788"/>
      <c r="AKK118" s="788"/>
      <c r="AKL118" s="788"/>
      <c r="AKM118" s="788"/>
      <c r="AKN118" s="788"/>
      <c r="AKO118" s="788"/>
      <c r="AKP118" s="788"/>
      <c r="AKQ118" s="788"/>
      <c r="AKR118" s="788"/>
      <c r="AKS118" s="788"/>
      <c r="AKT118" s="788"/>
      <c r="AKU118" s="788"/>
      <c r="AKV118" s="788"/>
      <c r="AKW118" s="788"/>
      <c r="AKX118" s="788"/>
      <c r="AKY118" s="788"/>
      <c r="AKZ118" s="788"/>
      <c r="ALA118" s="788"/>
      <c r="ALB118" s="788"/>
      <c r="ALC118" s="788"/>
      <c r="ALD118" s="788"/>
      <c r="ALE118" s="788"/>
      <c r="ALF118" s="788"/>
      <c r="ALG118" s="788"/>
      <c r="ALH118" s="788"/>
      <c r="ALI118" s="788"/>
      <c r="ALJ118" s="788"/>
      <c r="ALK118" s="788"/>
      <c r="ALL118" s="788"/>
      <c r="ALM118" s="788"/>
      <c r="ALN118" s="788"/>
      <c r="ALO118" s="788"/>
      <c r="ALP118" s="788"/>
      <c r="ALQ118" s="788"/>
      <c r="ALR118" s="788"/>
      <c r="ALS118" s="788"/>
      <c r="ALT118" s="788"/>
      <c r="ALU118" s="788"/>
      <c r="ALV118" s="788"/>
      <c r="ALW118" s="788"/>
      <c r="ALX118" s="788"/>
      <c r="ALY118" s="788"/>
      <c r="ALZ118" s="788"/>
      <c r="AMA118" s="788"/>
      <c r="AMB118" s="788"/>
      <c r="AMC118" s="788"/>
      <c r="AMD118" s="788"/>
      <c r="AME118" s="788"/>
      <c r="AMF118" s="788"/>
      <c r="AMG118" s="788"/>
    </row>
    <row r="119" spans="1:1021" s="71" customFormat="1" ht="18.75" customHeight="1" x14ac:dyDescent="0.15">
      <c r="A119" s="193">
        <v>13</v>
      </c>
      <c r="B119" s="617" t="s">
        <v>285</v>
      </c>
      <c r="C119" s="613">
        <v>1</v>
      </c>
      <c r="D119" s="627" t="s">
        <v>518</v>
      </c>
      <c r="E119" s="615"/>
      <c r="F119" s="615"/>
      <c r="G119" s="615"/>
      <c r="H119" s="615"/>
      <c r="I119" s="615"/>
      <c r="J119" s="615"/>
      <c r="K119" s="616"/>
      <c r="L119" s="113" t="s">
        <v>142</v>
      </c>
      <c r="M119" s="788"/>
      <c r="N119" s="788"/>
      <c r="O119" s="788"/>
      <c r="P119" s="788"/>
      <c r="Q119" s="788"/>
      <c r="R119" s="788"/>
      <c r="S119" s="788"/>
      <c r="T119" s="788"/>
      <c r="U119" s="788"/>
      <c r="V119" s="788"/>
      <c r="W119" s="788"/>
      <c r="X119" s="788"/>
      <c r="Y119" s="788"/>
      <c r="Z119" s="788"/>
      <c r="AA119" s="788"/>
      <c r="AB119" s="788"/>
      <c r="AC119" s="788"/>
      <c r="AD119" s="788"/>
      <c r="AE119" s="788"/>
      <c r="AF119" s="788"/>
      <c r="AG119" s="788"/>
      <c r="AH119" s="788"/>
      <c r="AI119" s="788"/>
      <c r="AJ119" s="788"/>
      <c r="AK119" s="788"/>
      <c r="AL119" s="788"/>
      <c r="AM119" s="788"/>
      <c r="AN119" s="788"/>
      <c r="AO119" s="788"/>
      <c r="AP119" s="788"/>
      <c r="AQ119" s="788"/>
      <c r="AR119" s="788"/>
      <c r="AS119" s="788"/>
      <c r="AT119" s="788"/>
      <c r="AU119" s="788"/>
      <c r="AV119" s="788"/>
      <c r="AW119" s="788"/>
      <c r="AX119" s="788"/>
      <c r="AY119" s="788"/>
      <c r="AZ119" s="788"/>
      <c r="BA119" s="788"/>
      <c r="BB119" s="788"/>
      <c r="BC119" s="788"/>
      <c r="BD119" s="788"/>
      <c r="BE119" s="788"/>
      <c r="BF119" s="788"/>
      <c r="BG119" s="788"/>
      <c r="BH119" s="788"/>
      <c r="BI119" s="788"/>
      <c r="BJ119" s="788"/>
      <c r="BK119" s="788"/>
      <c r="BL119" s="788"/>
      <c r="BM119" s="788"/>
      <c r="BN119" s="788"/>
      <c r="BO119" s="788"/>
      <c r="BP119" s="788"/>
      <c r="BQ119" s="788"/>
      <c r="BR119" s="788"/>
      <c r="BS119" s="788"/>
      <c r="BT119" s="788"/>
      <c r="BU119" s="788"/>
      <c r="BV119" s="788"/>
      <c r="BW119" s="788"/>
      <c r="BX119" s="788"/>
      <c r="BY119" s="788"/>
      <c r="BZ119" s="788"/>
      <c r="CA119" s="788"/>
      <c r="CB119" s="788"/>
      <c r="CC119" s="788"/>
      <c r="CD119" s="788"/>
      <c r="CE119" s="788"/>
      <c r="CF119" s="788"/>
      <c r="CG119" s="788"/>
      <c r="CH119" s="788"/>
      <c r="CI119" s="788"/>
      <c r="CJ119" s="788"/>
      <c r="CK119" s="788"/>
      <c r="CL119" s="788"/>
      <c r="CM119" s="788"/>
      <c r="CN119" s="788"/>
      <c r="CO119" s="788"/>
      <c r="CP119" s="788"/>
      <c r="CQ119" s="788"/>
      <c r="CR119" s="788"/>
      <c r="CS119" s="788"/>
      <c r="CT119" s="788"/>
      <c r="CU119" s="788"/>
      <c r="CV119" s="788"/>
      <c r="CW119" s="788"/>
      <c r="CX119" s="788"/>
      <c r="CY119" s="788"/>
      <c r="CZ119" s="788"/>
      <c r="DA119" s="788"/>
      <c r="DB119" s="788"/>
      <c r="DC119" s="788"/>
      <c r="DD119" s="788"/>
      <c r="DE119" s="788"/>
      <c r="DF119" s="788"/>
      <c r="DG119" s="788"/>
      <c r="DH119" s="788"/>
      <c r="DI119" s="788"/>
      <c r="DJ119" s="788"/>
      <c r="DK119" s="788"/>
      <c r="DL119" s="788"/>
      <c r="DM119" s="788"/>
      <c r="DN119" s="788"/>
      <c r="DO119" s="788"/>
      <c r="DP119" s="788"/>
      <c r="DQ119" s="788"/>
      <c r="DR119" s="788"/>
      <c r="DS119" s="788"/>
      <c r="DT119" s="788"/>
      <c r="DU119" s="788"/>
      <c r="DV119" s="788"/>
      <c r="DW119" s="788"/>
      <c r="DX119" s="788"/>
      <c r="DY119" s="788"/>
      <c r="DZ119" s="788"/>
      <c r="EA119" s="788"/>
      <c r="EB119" s="788"/>
      <c r="EC119" s="788"/>
      <c r="ED119" s="788"/>
      <c r="EE119" s="788"/>
      <c r="EF119" s="788"/>
      <c r="EG119" s="788"/>
      <c r="EH119" s="788"/>
      <c r="EI119" s="788"/>
      <c r="EJ119" s="788"/>
      <c r="EK119" s="788"/>
      <c r="EL119" s="788"/>
      <c r="EM119" s="788"/>
      <c r="EN119" s="788"/>
      <c r="EO119" s="788"/>
      <c r="EP119" s="788"/>
      <c r="EQ119" s="788"/>
      <c r="ER119" s="788"/>
      <c r="ES119" s="788"/>
      <c r="ET119" s="788"/>
      <c r="EU119" s="788"/>
      <c r="EV119" s="788"/>
      <c r="EW119" s="788"/>
      <c r="EX119" s="788"/>
      <c r="EY119" s="788"/>
      <c r="EZ119" s="788"/>
      <c r="FA119" s="788"/>
      <c r="FB119" s="788"/>
      <c r="FC119" s="788"/>
      <c r="FD119" s="788"/>
      <c r="FE119" s="788"/>
      <c r="FF119" s="788"/>
      <c r="FG119" s="788"/>
      <c r="FH119" s="788"/>
      <c r="FI119" s="788"/>
      <c r="FJ119" s="788"/>
      <c r="FK119" s="788"/>
      <c r="FL119" s="788"/>
      <c r="FM119" s="788"/>
      <c r="FN119" s="788"/>
      <c r="FO119" s="788"/>
      <c r="FP119" s="788"/>
      <c r="FQ119" s="788"/>
      <c r="FR119" s="788"/>
      <c r="FS119" s="788"/>
      <c r="FT119" s="788"/>
      <c r="FU119" s="788"/>
      <c r="FV119" s="788"/>
      <c r="FW119" s="788"/>
      <c r="FX119" s="788"/>
      <c r="FY119" s="788"/>
      <c r="FZ119" s="788"/>
      <c r="GA119" s="788"/>
      <c r="GB119" s="788"/>
      <c r="GC119" s="788"/>
      <c r="GD119" s="788"/>
      <c r="GE119" s="788"/>
      <c r="GF119" s="788"/>
      <c r="GG119" s="788"/>
      <c r="GH119" s="788"/>
      <c r="GI119" s="788"/>
      <c r="GJ119" s="788"/>
      <c r="GK119" s="788"/>
      <c r="GL119" s="788"/>
      <c r="GM119" s="788"/>
      <c r="GN119" s="788"/>
      <c r="GO119" s="788"/>
      <c r="GP119" s="788"/>
      <c r="GQ119" s="788"/>
      <c r="GR119" s="788"/>
      <c r="GS119" s="788"/>
      <c r="GT119" s="788"/>
      <c r="GU119" s="788"/>
      <c r="GV119" s="788"/>
      <c r="GW119" s="788"/>
      <c r="GX119" s="788"/>
      <c r="GY119" s="788"/>
      <c r="GZ119" s="788"/>
      <c r="HA119" s="788"/>
      <c r="HB119" s="788"/>
      <c r="HC119" s="788"/>
      <c r="HD119" s="788"/>
      <c r="HE119" s="788"/>
      <c r="HF119" s="788"/>
      <c r="HG119" s="788"/>
      <c r="HH119" s="788"/>
      <c r="HI119" s="788"/>
      <c r="HJ119" s="788"/>
      <c r="HK119" s="788"/>
      <c r="HL119" s="788"/>
      <c r="HM119" s="788"/>
      <c r="HN119" s="788"/>
      <c r="HO119" s="788"/>
      <c r="HP119" s="788"/>
      <c r="HQ119" s="788"/>
      <c r="HR119" s="788"/>
      <c r="HS119" s="788"/>
      <c r="HT119" s="788"/>
      <c r="HU119" s="788"/>
      <c r="HV119" s="788"/>
      <c r="HW119" s="788"/>
      <c r="HX119" s="788"/>
      <c r="HY119" s="788"/>
      <c r="HZ119" s="788"/>
      <c r="IA119" s="788"/>
      <c r="IB119" s="788"/>
      <c r="IC119" s="788"/>
      <c r="ID119" s="788"/>
      <c r="IE119" s="788"/>
      <c r="IF119" s="788"/>
      <c r="IG119" s="788"/>
      <c r="IH119" s="788"/>
      <c r="II119" s="788"/>
      <c r="IJ119" s="788"/>
      <c r="IK119" s="788"/>
      <c r="IL119" s="788"/>
      <c r="IM119" s="788"/>
      <c r="IN119" s="788"/>
      <c r="IO119" s="788"/>
      <c r="IP119" s="788"/>
      <c r="IQ119" s="788"/>
      <c r="IR119" s="788"/>
      <c r="IS119" s="788"/>
      <c r="IT119" s="788"/>
      <c r="IU119" s="788"/>
      <c r="IV119" s="788"/>
      <c r="IW119" s="788"/>
      <c r="IX119" s="788"/>
      <c r="IY119" s="788"/>
      <c r="IZ119" s="788"/>
      <c r="JA119" s="788"/>
      <c r="JB119" s="788"/>
      <c r="JC119" s="788"/>
      <c r="JD119" s="788"/>
      <c r="JE119" s="788"/>
      <c r="JF119" s="788"/>
      <c r="JG119" s="788"/>
      <c r="JH119" s="788"/>
      <c r="JI119" s="788"/>
      <c r="JJ119" s="788"/>
      <c r="JK119" s="788"/>
      <c r="JL119" s="788"/>
      <c r="JM119" s="788"/>
      <c r="JN119" s="788"/>
      <c r="JO119" s="788"/>
      <c r="JP119" s="788"/>
      <c r="JQ119" s="788"/>
      <c r="JR119" s="788"/>
      <c r="JS119" s="788"/>
      <c r="JT119" s="788"/>
      <c r="JU119" s="788"/>
      <c r="JV119" s="788"/>
      <c r="JW119" s="788"/>
      <c r="JX119" s="788"/>
      <c r="JY119" s="788"/>
      <c r="JZ119" s="788"/>
      <c r="KA119" s="788"/>
      <c r="KB119" s="788"/>
      <c r="KC119" s="788"/>
      <c r="KD119" s="788"/>
      <c r="KE119" s="788"/>
      <c r="KF119" s="788"/>
      <c r="KG119" s="788"/>
      <c r="KH119" s="788"/>
      <c r="KI119" s="788"/>
      <c r="KJ119" s="788"/>
      <c r="KK119" s="788"/>
      <c r="KL119" s="788"/>
      <c r="KM119" s="788"/>
      <c r="KN119" s="788"/>
      <c r="KO119" s="788"/>
      <c r="KP119" s="788"/>
      <c r="KQ119" s="788"/>
      <c r="KR119" s="788"/>
      <c r="KS119" s="788"/>
      <c r="KT119" s="788"/>
      <c r="KU119" s="788"/>
      <c r="KV119" s="788"/>
      <c r="KW119" s="788"/>
      <c r="KX119" s="788"/>
      <c r="KY119" s="788"/>
      <c r="KZ119" s="788"/>
      <c r="LA119" s="788"/>
      <c r="LB119" s="788"/>
      <c r="LC119" s="788"/>
      <c r="LD119" s="788"/>
      <c r="LE119" s="788"/>
      <c r="LF119" s="788"/>
      <c r="LG119" s="788"/>
      <c r="LH119" s="788"/>
      <c r="LI119" s="788"/>
      <c r="LJ119" s="788"/>
      <c r="LK119" s="788"/>
      <c r="LL119" s="788"/>
      <c r="LM119" s="788"/>
      <c r="LN119" s="788"/>
      <c r="LO119" s="788"/>
      <c r="LP119" s="788"/>
      <c r="LQ119" s="788"/>
      <c r="LR119" s="788"/>
      <c r="LS119" s="788"/>
      <c r="LT119" s="788"/>
      <c r="LU119" s="788"/>
      <c r="LV119" s="788"/>
      <c r="LW119" s="788"/>
      <c r="LX119" s="788"/>
      <c r="LY119" s="788"/>
      <c r="LZ119" s="788"/>
      <c r="MA119" s="788"/>
      <c r="MB119" s="788"/>
      <c r="MC119" s="788"/>
      <c r="MD119" s="788"/>
      <c r="ME119" s="788"/>
      <c r="MF119" s="788"/>
      <c r="MG119" s="788"/>
      <c r="MH119" s="788"/>
      <c r="MI119" s="788"/>
      <c r="MJ119" s="788"/>
      <c r="MK119" s="788"/>
      <c r="ML119" s="788"/>
      <c r="MM119" s="788"/>
      <c r="MN119" s="788"/>
      <c r="MO119" s="788"/>
      <c r="MP119" s="788"/>
      <c r="MQ119" s="788"/>
      <c r="MR119" s="788"/>
      <c r="MS119" s="788"/>
      <c r="MT119" s="788"/>
      <c r="MU119" s="788"/>
      <c r="MV119" s="788"/>
      <c r="MW119" s="788"/>
      <c r="MX119" s="788"/>
      <c r="MY119" s="788"/>
      <c r="MZ119" s="788"/>
      <c r="NA119" s="788"/>
      <c r="NB119" s="788"/>
      <c r="NC119" s="788"/>
      <c r="ND119" s="788"/>
      <c r="NE119" s="788"/>
      <c r="NF119" s="788"/>
      <c r="NG119" s="788"/>
      <c r="NH119" s="788"/>
      <c r="NI119" s="788"/>
      <c r="NJ119" s="788"/>
      <c r="NK119" s="788"/>
      <c r="NL119" s="788"/>
      <c r="NM119" s="788"/>
      <c r="NN119" s="788"/>
      <c r="NO119" s="788"/>
      <c r="NP119" s="788"/>
      <c r="NQ119" s="788"/>
      <c r="NR119" s="788"/>
      <c r="NS119" s="788"/>
      <c r="NT119" s="788"/>
      <c r="NU119" s="788"/>
      <c r="NV119" s="788"/>
      <c r="NW119" s="788"/>
      <c r="NX119" s="788"/>
      <c r="NY119" s="788"/>
      <c r="NZ119" s="788"/>
      <c r="OA119" s="788"/>
      <c r="OB119" s="788"/>
      <c r="OC119" s="788"/>
      <c r="OD119" s="788"/>
      <c r="OE119" s="788"/>
      <c r="OF119" s="788"/>
      <c r="OG119" s="788"/>
      <c r="OH119" s="788"/>
      <c r="OI119" s="788"/>
      <c r="OJ119" s="788"/>
      <c r="OK119" s="788"/>
      <c r="OL119" s="788"/>
      <c r="OM119" s="788"/>
      <c r="ON119" s="788"/>
      <c r="OO119" s="788"/>
      <c r="OP119" s="788"/>
      <c r="OQ119" s="788"/>
      <c r="OR119" s="788"/>
      <c r="OS119" s="788"/>
      <c r="OT119" s="788"/>
      <c r="OU119" s="788"/>
      <c r="OV119" s="788"/>
      <c r="OW119" s="788"/>
      <c r="OX119" s="788"/>
      <c r="OY119" s="788"/>
      <c r="OZ119" s="788"/>
      <c r="PA119" s="788"/>
      <c r="PB119" s="788"/>
      <c r="PC119" s="788"/>
      <c r="PD119" s="788"/>
      <c r="PE119" s="788"/>
      <c r="PF119" s="788"/>
      <c r="PG119" s="788"/>
      <c r="PH119" s="788"/>
      <c r="PI119" s="788"/>
      <c r="PJ119" s="788"/>
      <c r="PK119" s="788"/>
      <c r="PL119" s="788"/>
      <c r="PM119" s="788"/>
      <c r="PN119" s="788"/>
      <c r="PO119" s="788"/>
      <c r="PP119" s="788"/>
      <c r="PQ119" s="788"/>
      <c r="PR119" s="788"/>
      <c r="PS119" s="788"/>
      <c r="PT119" s="788"/>
      <c r="PU119" s="788"/>
      <c r="PV119" s="788"/>
      <c r="PW119" s="788"/>
      <c r="PX119" s="788"/>
      <c r="PY119" s="788"/>
      <c r="PZ119" s="788"/>
      <c r="QA119" s="788"/>
      <c r="QB119" s="788"/>
      <c r="QC119" s="788"/>
      <c r="QD119" s="788"/>
      <c r="QE119" s="788"/>
      <c r="QF119" s="788"/>
      <c r="QG119" s="788"/>
      <c r="QH119" s="788"/>
      <c r="QI119" s="788"/>
      <c r="QJ119" s="788"/>
      <c r="QK119" s="788"/>
      <c r="QL119" s="788"/>
      <c r="QM119" s="788"/>
      <c r="QN119" s="788"/>
      <c r="QO119" s="788"/>
      <c r="QP119" s="788"/>
      <c r="QQ119" s="788"/>
      <c r="QR119" s="788"/>
      <c r="QS119" s="788"/>
      <c r="QT119" s="788"/>
      <c r="QU119" s="788"/>
      <c r="QV119" s="788"/>
      <c r="QW119" s="788"/>
      <c r="QX119" s="788"/>
      <c r="QY119" s="788"/>
      <c r="QZ119" s="788"/>
      <c r="RA119" s="788"/>
      <c r="RB119" s="788"/>
      <c r="RC119" s="788"/>
      <c r="RD119" s="788"/>
      <c r="RE119" s="788"/>
      <c r="RF119" s="788"/>
      <c r="RG119" s="788"/>
      <c r="RH119" s="788"/>
      <c r="RI119" s="788"/>
      <c r="RJ119" s="788"/>
      <c r="RK119" s="788"/>
      <c r="RL119" s="788"/>
      <c r="RM119" s="788"/>
      <c r="RN119" s="788"/>
      <c r="RO119" s="788"/>
      <c r="RP119" s="788"/>
      <c r="RQ119" s="788"/>
      <c r="RR119" s="788"/>
      <c r="RS119" s="788"/>
      <c r="RT119" s="788"/>
      <c r="RU119" s="788"/>
      <c r="RV119" s="788"/>
      <c r="RW119" s="788"/>
      <c r="RX119" s="788"/>
      <c r="RY119" s="788"/>
      <c r="RZ119" s="788"/>
      <c r="SA119" s="788"/>
      <c r="SB119" s="788"/>
      <c r="SC119" s="788"/>
      <c r="SD119" s="788"/>
      <c r="SE119" s="788"/>
      <c r="SF119" s="788"/>
      <c r="SG119" s="788"/>
      <c r="SH119" s="788"/>
      <c r="SI119" s="788"/>
      <c r="SJ119" s="788"/>
      <c r="SK119" s="788"/>
      <c r="SL119" s="788"/>
      <c r="SM119" s="788"/>
      <c r="SN119" s="788"/>
      <c r="SO119" s="788"/>
      <c r="SP119" s="788"/>
      <c r="SQ119" s="788"/>
      <c r="SR119" s="788"/>
      <c r="SS119" s="788"/>
      <c r="ST119" s="788"/>
      <c r="SU119" s="788"/>
      <c r="SV119" s="788"/>
      <c r="SW119" s="788"/>
      <c r="SX119" s="788"/>
      <c r="SY119" s="788"/>
      <c r="SZ119" s="788"/>
      <c r="TA119" s="788"/>
      <c r="TB119" s="788"/>
      <c r="TC119" s="788"/>
      <c r="TD119" s="788"/>
      <c r="TE119" s="788"/>
      <c r="TF119" s="788"/>
      <c r="TG119" s="788"/>
      <c r="TH119" s="788"/>
      <c r="TI119" s="788"/>
      <c r="TJ119" s="788"/>
      <c r="TK119" s="788"/>
      <c r="TL119" s="788"/>
      <c r="TM119" s="788"/>
      <c r="TN119" s="788"/>
      <c r="TO119" s="788"/>
      <c r="TP119" s="788"/>
      <c r="TQ119" s="788"/>
      <c r="TR119" s="788"/>
      <c r="TS119" s="788"/>
      <c r="TT119" s="788"/>
      <c r="TU119" s="788"/>
      <c r="TV119" s="788"/>
      <c r="TW119" s="788"/>
      <c r="TX119" s="788"/>
      <c r="TY119" s="788"/>
      <c r="TZ119" s="788"/>
      <c r="UA119" s="788"/>
      <c r="UB119" s="788"/>
      <c r="UC119" s="788"/>
      <c r="UD119" s="788"/>
      <c r="UE119" s="788"/>
      <c r="UF119" s="788"/>
      <c r="UG119" s="788"/>
      <c r="UH119" s="788"/>
      <c r="UI119" s="788"/>
      <c r="UJ119" s="788"/>
      <c r="UK119" s="788"/>
      <c r="UL119" s="788"/>
      <c r="UM119" s="788"/>
      <c r="UN119" s="788"/>
      <c r="UO119" s="788"/>
      <c r="UP119" s="788"/>
      <c r="UQ119" s="788"/>
      <c r="UR119" s="788"/>
      <c r="US119" s="788"/>
      <c r="UT119" s="788"/>
      <c r="UU119" s="788"/>
      <c r="UV119" s="788"/>
      <c r="UW119" s="788"/>
      <c r="UX119" s="788"/>
      <c r="UY119" s="788"/>
      <c r="UZ119" s="788"/>
      <c r="VA119" s="788"/>
      <c r="VB119" s="788"/>
      <c r="VC119" s="788"/>
      <c r="VD119" s="788"/>
      <c r="VE119" s="788"/>
      <c r="VF119" s="788"/>
      <c r="VG119" s="788"/>
      <c r="VH119" s="788"/>
      <c r="VI119" s="788"/>
      <c r="VJ119" s="788"/>
      <c r="VK119" s="788"/>
      <c r="VL119" s="788"/>
      <c r="VM119" s="788"/>
      <c r="VN119" s="788"/>
      <c r="VO119" s="788"/>
      <c r="VP119" s="788"/>
      <c r="VQ119" s="788"/>
      <c r="VR119" s="788"/>
      <c r="VS119" s="788"/>
      <c r="VT119" s="788"/>
      <c r="VU119" s="788"/>
      <c r="VV119" s="788"/>
      <c r="VW119" s="788"/>
      <c r="VX119" s="788"/>
      <c r="VY119" s="788"/>
      <c r="VZ119" s="788"/>
      <c r="WA119" s="788"/>
      <c r="WB119" s="788"/>
      <c r="WC119" s="788"/>
      <c r="WD119" s="788"/>
      <c r="WE119" s="788"/>
      <c r="WF119" s="788"/>
      <c r="WG119" s="788"/>
      <c r="WH119" s="788"/>
      <c r="WI119" s="788"/>
      <c r="WJ119" s="788"/>
      <c r="WK119" s="788"/>
      <c r="WL119" s="788"/>
      <c r="WM119" s="788"/>
      <c r="WN119" s="788"/>
      <c r="WO119" s="788"/>
      <c r="WP119" s="788"/>
      <c r="WQ119" s="788"/>
      <c r="WR119" s="788"/>
      <c r="WS119" s="788"/>
      <c r="WT119" s="788"/>
      <c r="WU119" s="788"/>
      <c r="WV119" s="788"/>
      <c r="WW119" s="788"/>
      <c r="WX119" s="788"/>
      <c r="WY119" s="788"/>
      <c r="WZ119" s="788"/>
      <c r="XA119" s="788"/>
      <c r="XB119" s="788"/>
      <c r="XC119" s="788"/>
      <c r="XD119" s="788"/>
      <c r="XE119" s="788"/>
      <c r="XF119" s="788"/>
      <c r="XG119" s="788"/>
      <c r="XH119" s="788"/>
      <c r="XI119" s="788"/>
      <c r="XJ119" s="788"/>
      <c r="XK119" s="788"/>
      <c r="XL119" s="788"/>
      <c r="XM119" s="788"/>
      <c r="XN119" s="788"/>
      <c r="XO119" s="788"/>
      <c r="XP119" s="788"/>
      <c r="XQ119" s="788"/>
      <c r="XR119" s="788"/>
      <c r="XS119" s="788"/>
      <c r="XT119" s="788"/>
      <c r="XU119" s="788"/>
      <c r="XV119" s="788"/>
      <c r="XW119" s="788"/>
      <c r="XX119" s="788"/>
      <c r="XY119" s="788"/>
      <c r="XZ119" s="788"/>
      <c r="YA119" s="788"/>
      <c r="YB119" s="788"/>
      <c r="YC119" s="788"/>
      <c r="YD119" s="788"/>
      <c r="YE119" s="788"/>
      <c r="YF119" s="788"/>
      <c r="YG119" s="788"/>
      <c r="YH119" s="788"/>
      <c r="YI119" s="788"/>
      <c r="YJ119" s="788"/>
      <c r="YK119" s="788"/>
      <c r="YL119" s="788"/>
      <c r="YM119" s="788"/>
      <c r="YN119" s="788"/>
      <c r="YO119" s="788"/>
      <c r="YP119" s="788"/>
      <c r="YQ119" s="788"/>
      <c r="YR119" s="788"/>
      <c r="YS119" s="788"/>
      <c r="YT119" s="788"/>
      <c r="YU119" s="788"/>
      <c r="YV119" s="788"/>
      <c r="YW119" s="788"/>
      <c r="YX119" s="788"/>
      <c r="YY119" s="788"/>
      <c r="YZ119" s="788"/>
      <c r="ZA119" s="788"/>
      <c r="ZB119" s="788"/>
      <c r="ZC119" s="788"/>
      <c r="ZD119" s="788"/>
      <c r="ZE119" s="788"/>
      <c r="ZF119" s="788"/>
      <c r="ZG119" s="788"/>
      <c r="ZH119" s="788"/>
      <c r="ZI119" s="788"/>
      <c r="ZJ119" s="788"/>
      <c r="ZK119" s="788"/>
      <c r="ZL119" s="788"/>
      <c r="ZM119" s="788"/>
      <c r="ZN119" s="788"/>
      <c r="ZO119" s="788"/>
      <c r="ZP119" s="788"/>
      <c r="ZQ119" s="788"/>
      <c r="ZR119" s="788"/>
      <c r="ZS119" s="788"/>
      <c r="ZT119" s="788"/>
      <c r="ZU119" s="788"/>
      <c r="ZV119" s="788"/>
      <c r="ZW119" s="788"/>
      <c r="ZX119" s="788"/>
      <c r="ZY119" s="788"/>
      <c r="ZZ119" s="788"/>
      <c r="AAA119" s="788"/>
      <c r="AAB119" s="788"/>
      <c r="AAC119" s="788"/>
      <c r="AAD119" s="788"/>
      <c r="AAE119" s="788"/>
      <c r="AAF119" s="788"/>
      <c r="AAG119" s="788"/>
      <c r="AAH119" s="788"/>
      <c r="AAI119" s="788"/>
      <c r="AAJ119" s="788"/>
      <c r="AAK119" s="788"/>
      <c r="AAL119" s="788"/>
      <c r="AAM119" s="788"/>
      <c r="AAN119" s="788"/>
      <c r="AAO119" s="788"/>
      <c r="AAP119" s="788"/>
      <c r="AAQ119" s="788"/>
      <c r="AAR119" s="788"/>
      <c r="AAS119" s="788"/>
      <c r="AAT119" s="788"/>
      <c r="AAU119" s="788"/>
      <c r="AAV119" s="788"/>
      <c r="AAW119" s="788"/>
      <c r="AAX119" s="788"/>
      <c r="AAY119" s="788"/>
      <c r="AAZ119" s="788"/>
      <c r="ABA119" s="788"/>
      <c r="ABB119" s="788"/>
      <c r="ABC119" s="788"/>
      <c r="ABD119" s="788"/>
      <c r="ABE119" s="788"/>
      <c r="ABF119" s="788"/>
      <c r="ABG119" s="788"/>
      <c r="ABH119" s="788"/>
      <c r="ABI119" s="788"/>
      <c r="ABJ119" s="788"/>
      <c r="ABK119" s="788"/>
      <c r="ABL119" s="788"/>
      <c r="ABM119" s="788"/>
      <c r="ABN119" s="788"/>
      <c r="ABO119" s="788"/>
      <c r="ABP119" s="788"/>
      <c r="ABQ119" s="788"/>
      <c r="ABR119" s="788"/>
      <c r="ABS119" s="788"/>
      <c r="ABT119" s="788"/>
      <c r="ABU119" s="788"/>
      <c r="ABV119" s="788"/>
      <c r="ABW119" s="788"/>
      <c r="ABX119" s="788"/>
      <c r="ABY119" s="788"/>
      <c r="ABZ119" s="788"/>
      <c r="ACA119" s="788"/>
      <c r="ACB119" s="788"/>
      <c r="ACC119" s="788"/>
      <c r="ACD119" s="788"/>
      <c r="ACE119" s="788"/>
      <c r="ACF119" s="788"/>
      <c r="ACG119" s="788"/>
      <c r="ACH119" s="788"/>
      <c r="ACI119" s="788"/>
      <c r="ACJ119" s="788"/>
      <c r="ACK119" s="788"/>
      <c r="ACL119" s="788"/>
      <c r="ACM119" s="788"/>
      <c r="ACN119" s="788"/>
      <c r="ACO119" s="788"/>
      <c r="ACP119" s="788"/>
      <c r="ACQ119" s="788"/>
      <c r="ACR119" s="788"/>
      <c r="ACS119" s="788"/>
      <c r="ACT119" s="788"/>
      <c r="ACU119" s="788"/>
      <c r="ACV119" s="788"/>
      <c r="ACW119" s="788"/>
      <c r="ACX119" s="788"/>
      <c r="ACY119" s="788"/>
      <c r="ACZ119" s="788"/>
      <c r="ADA119" s="788"/>
      <c r="ADB119" s="788"/>
      <c r="ADC119" s="788"/>
      <c r="ADD119" s="788"/>
      <c r="ADE119" s="788"/>
      <c r="ADF119" s="788"/>
      <c r="ADG119" s="788"/>
      <c r="ADH119" s="788"/>
      <c r="ADI119" s="788"/>
      <c r="ADJ119" s="788"/>
      <c r="ADK119" s="788"/>
      <c r="ADL119" s="788"/>
      <c r="ADM119" s="788"/>
      <c r="ADN119" s="788"/>
      <c r="ADO119" s="788"/>
      <c r="ADP119" s="788"/>
      <c r="ADQ119" s="788"/>
      <c r="ADR119" s="788"/>
      <c r="ADS119" s="788"/>
      <c r="ADT119" s="788"/>
      <c r="ADU119" s="788"/>
      <c r="ADV119" s="788"/>
      <c r="ADW119" s="788"/>
      <c r="ADX119" s="788"/>
      <c r="ADY119" s="788"/>
      <c r="ADZ119" s="788"/>
      <c r="AEA119" s="788"/>
      <c r="AEB119" s="788"/>
      <c r="AEC119" s="788"/>
      <c r="AED119" s="788"/>
      <c r="AEE119" s="788"/>
      <c r="AEF119" s="788"/>
      <c r="AEG119" s="788"/>
      <c r="AEH119" s="788"/>
      <c r="AEI119" s="788"/>
      <c r="AEJ119" s="788"/>
      <c r="AEK119" s="788"/>
      <c r="AEL119" s="788"/>
      <c r="AEM119" s="788"/>
      <c r="AEN119" s="788"/>
      <c r="AEO119" s="788"/>
      <c r="AEP119" s="788"/>
      <c r="AEQ119" s="788"/>
      <c r="AER119" s="788"/>
      <c r="AES119" s="788"/>
      <c r="AET119" s="788"/>
      <c r="AEU119" s="788"/>
      <c r="AEV119" s="788"/>
      <c r="AEW119" s="788"/>
      <c r="AEX119" s="788"/>
      <c r="AEY119" s="788"/>
      <c r="AEZ119" s="788"/>
      <c r="AFA119" s="788"/>
      <c r="AFB119" s="788"/>
      <c r="AFC119" s="788"/>
      <c r="AFD119" s="788"/>
      <c r="AFE119" s="788"/>
      <c r="AFF119" s="788"/>
      <c r="AFG119" s="788"/>
      <c r="AFH119" s="788"/>
      <c r="AFI119" s="788"/>
      <c r="AFJ119" s="788"/>
      <c r="AFK119" s="788"/>
      <c r="AFL119" s="788"/>
      <c r="AFM119" s="788"/>
      <c r="AFN119" s="788"/>
      <c r="AFO119" s="788"/>
      <c r="AFP119" s="788"/>
      <c r="AFQ119" s="788"/>
      <c r="AFR119" s="788"/>
      <c r="AFS119" s="788"/>
      <c r="AFT119" s="788"/>
      <c r="AFU119" s="788"/>
      <c r="AFV119" s="788"/>
      <c r="AFW119" s="788"/>
      <c r="AFX119" s="788"/>
      <c r="AFY119" s="788"/>
      <c r="AFZ119" s="788"/>
      <c r="AGA119" s="788"/>
      <c r="AGB119" s="788"/>
      <c r="AGC119" s="788"/>
      <c r="AGD119" s="788"/>
      <c r="AGE119" s="788"/>
      <c r="AGF119" s="788"/>
      <c r="AGG119" s="788"/>
      <c r="AGH119" s="788"/>
      <c r="AGI119" s="788"/>
      <c r="AGJ119" s="788"/>
      <c r="AGK119" s="788"/>
      <c r="AGL119" s="788"/>
      <c r="AGM119" s="788"/>
      <c r="AGN119" s="788"/>
      <c r="AGO119" s="788"/>
      <c r="AGP119" s="788"/>
      <c r="AGQ119" s="788"/>
      <c r="AGR119" s="788"/>
      <c r="AGS119" s="788"/>
      <c r="AGT119" s="788"/>
      <c r="AGU119" s="788"/>
      <c r="AGV119" s="788"/>
      <c r="AGW119" s="788"/>
      <c r="AGX119" s="788"/>
      <c r="AGY119" s="788"/>
      <c r="AGZ119" s="788"/>
      <c r="AHA119" s="788"/>
      <c r="AHB119" s="788"/>
      <c r="AHC119" s="788"/>
      <c r="AHD119" s="788"/>
      <c r="AHE119" s="788"/>
      <c r="AHF119" s="788"/>
      <c r="AHG119" s="788"/>
      <c r="AHH119" s="788"/>
      <c r="AHI119" s="788"/>
      <c r="AHJ119" s="788"/>
      <c r="AHK119" s="788"/>
      <c r="AHL119" s="788"/>
      <c r="AHM119" s="788"/>
      <c r="AHN119" s="788"/>
      <c r="AHO119" s="788"/>
      <c r="AHP119" s="788"/>
      <c r="AHQ119" s="788"/>
      <c r="AHR119" s="788"/>
      <c r="AHS119" s="788"/>
      <c r="AHT119" s="788"/>
      <c r="AHU119" s="788"/>
      <c r="AHV119" s="788"/>
      <c r="AHW119" s="788"/>
      <c r="AHX119" s="788"/>
      <c r="AHY119" s="788"/>
      <c r="AHZ119" s="788"/>
      <c r="AIA119" s="788"/>
      <c r="AIB119" s="788"/>
      <c r="AIC119" s="788"/>
      <c r="AID119" s="788"/>
      <c r="AIE119" s="788"/>
      <c r="AIF119" s="788"/>
      <c r="AIG119" s="788"/>
      <c r="AIH119" s="788"/>
      <c r="AII119" s="788"/>
      <c r="AIJ119" s="788"/>
      <c r="AIK119" s="788"/>
      <c r="AIL119" s="788"/>
      <c r="AIM119" s="788"/>
      <c r="AIN119" s="788"/>
      <c r="AIO119" s="788"/>
      <c r="AIP119" s="788"/>
      <c r="AIQ119" s="788"/>
      <c r="AIR119" s="788"/>
      <c r="AIS119" s="788"/>
      <c r="AIT119" s="788"/>
      <c r="AIU119" s="788"/>
      <c r="AIV119" s="788"/>
      <c r="AIW119" s="788"/>
      <c r="AIX119" s="788"/>
      <c r="AIY119" s="788"/>
      <c r="AIZ119" s="788"/>
      <c r="AJA119" s="788"/>
      <c r="AJB119" s="788"/>
      <c r="AJC119" s="788"/>
      <c r="AJD119" s="788"/>
      <c r="AJE119" s="788"/>
      <c r="AJF119" s="788"/>
      <c r="AJG119" s="788"/>
      <c r="AJH119" s="788"/>
      <c r="AJI119" s="788"/>
      <c r="AJJ119" s="788"/>
      <c r="AJK119" s="788"/>
      <c r="AJL119" s="788"/>
      <c r="AJM119" s="788"/>
      <c r="AJN119" s="788"/>
      <c r="AJO119" s="788"/>
      <c r="AJP119" s="788"/>
      <c r="AJQ119" s="788"/>
      <c r="AJR119" s="788"/>
      <c r="AJS119" s="788"/>
      <c r="AJT119" s="788"/>
      <c r="AJU119" s="788"/>
      <c r="AJV119" s="788"/>
      <c r="AJW119" s="788"/>
      <c r="AJX119" s="788"/>
      <c r="AJY119" s="788"/>
      <c r="AJZ119" s="788"/>
      <c r="AKA119" s="788"/>
      <c r="AKB119" s="788"/>
      <c r="AKC119" s="788"/>
      <c r="AKD119" s="788"/>
      <c r="AKE119" s="788"/>
      <c r="AKF119" s="788"/>
      <c r="AKG119" s="788"/>
      <c r="AKH119" s="788"/>
      <c r="AKI119" s="788"/>
      <c r="AKJ119" s="788"/>
      <c r="AKK119" s="788"/>
      <c r="AKL119" s="788"/>
      <c r="AKM119" s="788"/>
      <c r="AKN119" s="788"/>
      <c r="AKO119" s="788"/>
      <c r="AKP119" s="788"/>
      <c r="AKQ119" s="788"/>
      <c r="AKR119" s="788"/>
      <c r="AKS119" s="788"/>
      <c r="AKT119" s="788"/>
      <c r="AKU119" s="788"/>
      <c r="AKV119" s="788"/>
      <c r="AKW119" s="788"/>
      <c r="AKX119" s="788"/>
      <c r="AKY119" s="788"/>
      <c r="AKZ119" s="788"/>
      <c r="ALA119" s="788"/>
      <c r="ALB119" s="788"/>
      <c r="ALC119" s="788"/>
      <c r="ALD119" s="788"/>
      <c r="ALE119" s="788"/>
      <c r="ALF119" s="788"/>
      <c r="ALG119" s="788"/>
      <c r="ALH119" s="788"/>
      <c r="ALI119" s="788"/>
      <c r="ALJ119" s="788"/>
      <c r="ALK119" s="788"/>
      <c r="ALL119" s="788"/>
      <c r="ALM119" s="788"/>
      <c r="ALN119" s="788"/>
      <c r="ALO119" s="788"/>
      <c r="ALP119" s="788"/>
      <c r="ALQ119" s="788"/>
      <c r="ALR119" s="788"/>
      <c r="ALS119" s="788"/>
      <c r="ALT119" s="788"/>
      <c r="ALU119" s="788"/>
      <c r="ALV119" s="788"/>
      <c r="ALW119" s="788"/>
      <c r="ALX119" s="788"/>
      <c r="ALY119" s="788"/>
      <c r="ALZ119" s="788"/>
      <c r="AMA119" s="788"/>
      <c r="AMB119" s="788"/>
      <c r="AMC119" s="788"/>
      <c r="AMD119" s="788"/>
      <c r="AME119" s="788"/>
      <c r="AMF119" s="788"/>
      <c r="AMG119" s="788"/>
    </row>
    <row r="120" spans="1:1021" s="71" customFormat="1" ht="18.75" customHeight="1" x14ac:dyDescent="0.15">
      <c r="A120" s="189"/>
      <c r="B120" s="618"/>
      <c r="C120" s="475"/>
      <c r="D120" s="679"/>
      <c r="E120" s="541"/>
      <c r="F120" s="541"/>
      <c r="G120" s="541"/>
      <c r="H120" s="541"/>
      <c r="I120" s="541"/>
      <c r="J120" s="541"/>
      <c r="K120" s="542"/>
      <c r="L120" s="107"/>
      <c r="M120" s="788"/>
      <c r="N120" s="788"/>
      <c r="O120" s="788"/>
      <c r="P120" s="788"/>
      <c r="Q120" s="788"/>
      <c r="R120" s="788"/>
      <c r="S120" s="788"/>
      <c r="T120" s="788"/>
      <c r="U120" s="788"/>
      <c r="V120" s="788"/>
      <c r="W120" s="788"/>
      <c r="X120" s="788"/>
      <c r="Y120" s="788"/>
      <c r="Z120" s="788"/>
      <c r="AA120" s="788"/>
      <c r="AB120" s="788"/>
      <c r="AC120" s="788"/>
      <c r="AD120" s="788"/>
      <c r="AE120" s="788"/>
      <c r="AF120" s="788"/>
      <c r="AG120" s="788"/>
      <c r="AH120" s="788"/>
      <c r="AI120" s="788"/>
      <c r="AJ120" s="788"/>
      <c r="AK120" s="788"/>
      <c r="AL120" s="788"/>
      <c r="AM120" s="788"/>
      <c r="AN120" s="788"/>
      <c r="AO120" s="788"/>
      <c r="AP120" s="788"/>
      <c r="AQ120" s="788"/>
      <c r="AR120" s="788"/>
      <c r="AS120" s="788"/>
      <c r="AT120" s="788"/>
      <c r="AU120" s="788"/>
      <c r="AV120" s="788"/>
      <c r="AW120" s="788"/>
      <c r="AX120" s="788"/>
      <c r="AY120" s="788"/>
      <c r="AZ120" s="788"/>
      <c r="BA120" s="788"/>
      <c r="BB120" s="788"/>
      <c r="BC120" s="788"/>
      <c r="BD120" s="788"/>
      <c r="BE120" s="788"/>
      <c r="BF120" s="788"/>
      <c r="BG120" s="788"/>
      <c r="BH120" s="788"/>
      <c r="BI120" s="788"/>
      <c r="BJ120" s="788"/>
      <c r="BK120" s="788"/>
      <c r="BL120" s="788"/>
      <c r="BM120" s="788"/>
      <c r="BN120" s="788"/>
      <c r="BO120" s="788"/>
      <c r="BP120" s="788"/>
      <c r="BQ120" s="788"/>
      <c r="BR120" s="788"/>
      <c r="BS120" s="788"/>
      <c r="BT120" s="788"/>
      <c r="BU120" s="788"/>
      <c r="BV120" s="788"/>
      <c r="BW120" s="788"/>
      <c r="BX120" s="788"/>
      <c r="BY120" s="788"/>
      <c r="BZ120" s="788"/>
      <c r="CA120" s="788"/>
      <c r="CB120" s="788"/>
      <c r="CC120" s="788"/>
      <c r="CD120" s="788"/>
      <c r="CE120" s="788"/>
      <c r="CF120" s="788"/>
      <c r="CG120" s="788"/>
      <c r="CH120" s="788"/>
      <c r="CI120" s="788"/>
      <c r="CJ120" s="788"/>
      <c r="CK120" s="788"/>
      <c r="CL120" s="788"/>
      <c r="CM120" s="788"/>
      <c r="CN120" s="788"/>
      <c r="CO120" s="788"/>
      <c r="CP120" s="788"/>
      <c r="CQ120" s="788"/>
      <c r="CR120" s="788"/>
      <c r="CS120" s="788"/>
      <c r="CT120" s="788"/>
      <c r="CU120" s="788"/>
      <c r="CV120" s="788"/>
      <c r="CW120" s="788"/>
      <c r="CX120" s="788"/>
      <c r="CY120" s="788"/>
      <c r="CZ120" s="788"/>
      <c r="DA120" s="788"/>
      <c r="DB120" s="788"/>
      <c r="DC120" s="788"/>
      <c r="DD120" s="788"/>
      <c r="DE120" s="788"/>
      <c r="DF120" s="788"/>
      <c r="DG120" s="788"/>
      <c r="DH120" s="788"/>
      <c r="DI120" s="788"/>
      <c r="DJ120" s="788"/>
      <c r="DK120" s="788"/>
      <c r="DL120" s="788"/>
      <c r="DM120" s="788"/>
      <c r="DN120" s="788"/>
      <c r="DO120" s="788"/>
      <c r="DP120" s="788"/>
      <c r="DQ120" s="788"/>
      <c r="DR120" s="788"/>
      <c r="DS120" s="788"/>
      <c r="DT120" s="788"/>
      <c r="DU120" s="788"/>
      <c r="DV120" s="788"/>
      <c r="DW120" s="788"/>
      <c r="DX120" s="788"/>
      <c r="DY120" s="788"/>
      <c r="DZ120" s="788"/>
      <c r="EA120" s="788"/>
      <c r="EB120" s="788"/>
      <c r="EC120" s="788"/>
      <c r="ED120" s="788"/>
      <c r="EE120" s="788"/>
      <c r="EF120" s="788"/>
      <c r="EG120" s="788"/>
      <c r="EH120" s="788"/>
      <c r="EI120" s="788"/>
      <c r="EJ120" s="788"/>
      <c r="EK120" s="788"/>
      <c r="EL120" s="788"/>
      <c r="EM120" s="788"/>
      <c r="EN120" s="788"/>
      <c r="EO120" s="788"/>
      <c r="EP120" s="788"/>
      <c r="EQ120" s="788"/>
      <c r="ER120" s="788"/>
      <c r="ES120" s="788"/>
      <c r="ET120" s="788"/>
      <c r="EU120" s="788"/>
      <c r="EV120" s="788"/>
      <c r="EW120" s="788"/>
      <c r="EX120" s="788"/>
      <c r="EY120" s="788"/>
      <c r="EZ120" s="788"/>
      <c r="FA120" s="788"/>
      <c r="FB120" s="788"/>
      <c r="FC120" s="788"/>
      <c r="FD120" s="788"/>
      <c r="FE120" s="788"/>
      <c r="FF120" s="788"/>
      <c r="FG120" s="788"/>
      <c r="FH120" s="788"/>
      <c r="FI120" s="788"/>
      <c r="FJ120" s="788"/>
      <c r="FK120" s="788"/>
      <c r="FL120" s="788"/>
      <c r="FM120" s="788"/>
      <c r="FN120" s="788"/>
      <c r="FO120" s="788"/>
      <c r="FP120" s="788"/>
      <c r="FQ120" s="788"/>
      <c r="FR120" s="788"/>
      <c r="FS120" s="788"/>
      <c r="FT120" s="788"/>
      <c r="FU120" s="788"/>
      <c r="FV120" s="788"/>
      <c r="FW120" s="788"/>
      <c r="FX120" s="788"/>
      <c r="FY120" s="788"/>
      <c r="FZ120" s="788"/>
      <c r="GA120" s="788"/>
      <c r="GB120" s="788"/>
      <c r="GC120" s="788"/>
      <c r="GD120" s="788"/>
      <c r="GE120" s="788"/>
      <c r="GF120" s="788"/>
      <c r="GG120" s="788"/>
      <c r="GH120" s="788"/>
      <c r="GI120" s="788"/>
      <c r="GJ120" s="788"/>
      <c r="GK120" s="788"/>
      <c r="GL120" s="788"/>
      <c r="GM120" s="788"/>
      <c r="GN120" s="788"/>
      <c r="GO120" s="788"/>
      <c r="GP120" s="788"/>
      <c r="GQ120" s="788"/>
      <c r="GR120" s="788"/>
      <c r="GS120" s="788"/>
      <c r="GT120" s="788"/>
      <c r="GU120" s="788"/>
      <c r="GV120" s="788"/>
      <c r="GW120" s="788"/>
      <c r="GX120" s="788"/>
      <c r="GY120" s="788"/>
      <c r="GZ120" s="788"/>
      <c r="HA120" s="788"/>
      <c r="HB120" s="788"/>
      <c r="HC120" s="788"/>
      <c r="HD120" s="788"/>
      <c r="HE120" s="788"/>
      <c r="HF120" s="788"/>
      <c r="HG120" s="788"/>
      <c r="HH120" s="788"/>
      <c r="HI120" s="788"/>
      <c r="HJ120" s="788"/>
      <c r="HK120" s="788"/>
      <c r="HL120" s="788"/>
      <c r="HM120" s="788"/>
      <c r="HN120" s="788"/>
      <c r="HO120" s="788"/>
      <c r="HP120" s="788"/>
      <c r="HQ120" s="788"/>
      <c r="HR120" s="788"/>
      <c r="HS120" s="788"/>
      <c r="HT120" s="788"/>
      <c r="HU120" s="788"/>
      <c r="HV120" s="788"/>
      <c r="HW120" s="788"/>
      <c r="HX120" s="788"/>
      <c r="HY120" s="788"/>
      <c r="HZ120" s="788"/>
      <c r="IA120" s="788"/>
      <c r="IB120" s="788"/>
      <c r="IC120" s="788"/>
      <c r="ID120" s="788"/>
      <c r="IE120" s="788"/>
      <c r="IF120" s="788"/>
      <c r="IG120" s="788"/>
      <c r="IH120" s="788"/>
      <c r="II120" s="788"/>
      <c r="IJ120" s="788"/>
      <c r="IK120" s="788"/>
      <c r="IL120" s="788"/>
      <c r="IM120" s="788"/>
      <c r="IN120" s="788"/>
      <c r="IO120" s="788"/>
      <c r="IP120" s="788"/>
      <c r="IQ120" s="788"/>
      <c r="IR120" s="788"/>
      <c r="IS120" s="788"/>
      <c r="IT120" s="788"/>
      <c r="IU120" s="788"/>
      <c r="IV120" s="788"/>
      <c r="IW120" s="788"/>
      <c r="IX120" s="788"/>
      <c r="IY120" s="788"/>
      <c r="IZ120" s="788"/>
      <c r="JA120" s="788"/>
      <c r="JB120" s="788"/>
      <c r="JC120" s="788"/>
      <c r="JD120" s="788"/>
      <c r="JE120" s="788"/>
      <c r="JF120" s="788"/>
      <c r="JG120" s="788"/>
      <c r="JH120" s="788"/>
      <c r="JI120" s="788"/>
      <c r="JJ120" s="788"/>
      <c r="JK120" s="788"/>
      <c r="JL120" s="788"/>
      <c r="JM120" s="788"/>
      <c r="JN120" s="788"/>
      <c r="JO120" s="788"/>
      <c r="JP120" s="788"/>
      <c r="JQ120" s="788"/>
      <c r="JR120" s="788"/>
      <c r="JS120" s="788"/>
      <c r="JT120" s="788"/>
      <c r="JU120" s="788"/>
      <c r="JV120" s="788"/>
      <c r="JW120" s="788"/>
      <c r="JX120" s="788"/>
      <c r="JY120" s="788"/>
      <c r="JZ120" s="788"/>
      <c r="KA120" s="788"/>
      <c r="KB120" s="788"/>
      <c r="KC120" s="788"/>
      <c r="KD120" s="788"/>
      <c r="KE120" s="788"/>
      <c r="KF120" s="788"/>
      <c r="KG120" s="788"/>
      <c r="KH120" s="788"/>
      <c r="KI120" s="788"/>
      <c r="KJ120" s="788"/>
      <c r="KK120" s="788"/>
      <c r="KL120" s="788"/>
      <c r="KM120" s="788"/>
      <c r="KN120" s="788"/>
      <c r="KO120" s="788"/>
      <c r="KP120" s="788"/>
      <c r="KQ120" s="788"/>
      <c r="KR120" s="788"/>
      <c r="KS120" s="788"/>
      <c r="KT120" s="788"/>
      <c r="KU120" s="788"/>
      <c r="KV120" s="788"/>
      <c r="KW120" s="788"/>
      <c r="KX120" s="788"/>
      <c r="KY120" s="788"/>
      <c r="KZ120" s="788"/>
      <c r="LA120" s="788"/>
      <c r="LB120" s="788"/>
      <c r="LC120" s="788"/>
      <c r="LD120" s="788"/>
      <c r="LE120" s="788"/>
      <c r="LF120" s="788"/>
      <c r="LG120" s="788"/>
      <c r="LH120" s="788"/>
      <c r="LI120" s="788"/>
      <c r="LJ120" s="788"/>
      <c r="LK120" s="788"/>
      <c r="LL120" s="788"/>
      <c r="LM120" s="788"/>
      <c r="LN120" s="788"/>
      <c r="LO120" s="788"/>
      <c r="LP120" s="788"/>
      <c r="LQ120" s="788"/>
      <c r="LR120" s="788"/>
      <c r="LS120" s="788"/>
      <c r="LT120" s="788"/>
      <c r="LU120" s="788"/>
      <c r="LV120" s="788"/>
      <c r="LW120" s="788"/>
      <c r="LX120" s="788"/>
      <c r="LY120" s="788"/>
      <c r="LZ120" s="788"/>
      <c r="MA120" s="788"/>
      <c r="MB120" s="788"/>
      <c r="MC120" s="788"/>
      <c r="MD120" s="788"/>
      <c r="ME120" s="788"/>
      <c r="MF120" s="788"/>
      <c r="MG120" s="788"/>
      <c r="MH120" s="788"/>
      <c r="MI120" s="788"/>
      <c r="MJ120" s="788"/>
      <c r="MK120" s="788"/>
      <c r="ML120" s="788"/>
      <c r="MM120" s="788"/>
      <c r="MN120" s="788"/>
      <c r="MO120" s="788"/>
      <c r="MP120" s="788"/>
      <c r="MQ120" s="788"/>
      <c r="MR120" s="788"/>
      <c r="MS120" s="788"/>
      <c r="MT120" s="788"/>
      <c r="MU120" s="788"/>
      <c r="MV120" s="788"/>
      <c r="MW120" s="788"/>
      <c r="MX120" s="788"/>
      <c r="MY120" s="788"/>
      <c r="MZ120" s="788"/>
      <c r="NA120" s="788"/>
      <c r="NB120" s="788"/>
      <c r="NC120" s="788"/>
      <c r="ND120" s="788"/>
      <c r="NE120" s="788"/>
      <c r="NF120" s="788"/>
      <c r="NG120" s="788"/>
      <c r="NH120" s="788"/>
      <c r="NI120" s="788"/>
      <c r="NJ120" s="788"/>
      <c r="NK120" s="788"/>
      <c r="NL120" s="788"/>
      <c r="NM120" s="788"/>
      <c r="NN120" s="788"/>
      <c r="NO120" s="788"/>
      <c r="NP120" s="788"/>
      <c r="NQ120" s="788"/>
      <c r="NR120" s="788"/>
      <c r="NS120" s="788"/>
      <c r="NT120" s="788"/>
      <c r="NU120" s="788"/>
      <c r="NV120" s="788"/>
      <c r="NW120" s="788"/>
      <c r="NX120" s="788"/>
      <c r="NY120" s="788"/>
      <c r="NZ120" s="788"/>
      <c r="OA120" s="788"/>
      <c r="OB120" s="788"/>
      <c r="OC120" s="788"/>
      <c r="OD120" s="788"/>
      <c r="OE120" s="788"/>
      <c r="OF120" s="788"/>
      <c r="OG120" s="788"/>
      <c r="OH120" s="788"/>
      <c r="OI120" s="788"/>
      <c r="OJ120" s="788"/>
      <c r="OK120" s="788"/>
      <c r="OL120" s="788"/>
      <c r="OM120" s="788"/>
      <c r="ON120" s="788"/>
      <c r="OO120" s="788"/>
      <c r="OP120" s="788"/>
      <c r="OQ120" s="788"/>
      <c r="OR120" s="788"/>
      <c r="OS120" s="788"/>
      <c r="OT120" s="788"/>
      <c r="OU120" s="788"/>
      <c r="OV120" s="788"/>
      <c r="OW120" s="788"/>
      <c r="OX120" s="788"/>
      <c r="OY120" s="788"/>
      <c r="OZ120" s="788"/>
      <c r="PA120" s="788"/>
      <c r="PB120" s="788"/>
      <c r="PC120" s="788"/>
      <c r="PD120" s="788"/>
      <c r="PE120" s="788"/>
      <c r="PF120" s="788"/>
      <c r="PG120" s="788"/>
      <c r="PH120" s="788"/>
      <c r="PI120" s="788"/>
      <c r="PJ120" s="788"/>
      <c r="PK120" s="788"/>
      <c r="PL120" s="788"/>
      <c r="PM120" s="788"/>
      <c r="PN120" s="788"/>
      <c r="PO120" s="788"/>
      <c r="PP120" s="788"/>
      <c r="PQ120" s="788"/>
      <c r="PR120" s="788"/>
      <c r="PS120" s="788"/>
      <c r="PT120" s="788"/>
      <c r="PU120" s="788"/>
      <c r="PV120" s="788"/>
      <c r="PW120" s="788"/>
      <c r="PX120" s="788"/>
      <c r="PY120" s="788"/>
      <c r="PZ120" s="788"/>
      <c r="QA120" s="788"/>
      <c r="QB120" s="788"/>
      <c r="QC120" s="788"/>
      <c r="QD120" s="788"/>
      <c r="QE120" s="788"/>
      <c r="QF120" s="788"/>
      <c r="QG120" s="788"/>
      <c r="QH120" s="788"/>
      <c r="QI120" s="788"/>
      <c r="QJ120" s="788"/>
      <c r="QK120" s="788"/>
      <c r="QL120" s="788"/>
      <c r="QM120" s="788"/>
      <c r="QN120" s="788"/>
      <c r="QO120" s="788"/>
      <c r="QP120" s="788"/>
      <c r="QQ120" s="788"/>
      <c r="QR120" s="788"/>
      <c r="QS120" s="788"/>
      <c r="QT120" s="788"/>
      <c r="QU120" s="788"/>
      <c r="QV120" s="788"/>
      <c r="QW120" s="788"/>
      <c r="QX120" s="788"/>
      <c r="QY120" s="788"/>
      <c r="QZ120" s="788"/>
      <c r="RA120" s="788"/>
      <c r="RB120" s="788"/>
      <c r="RC120" s="788"/>
      <c r="RD120" s="788"/>
      <c r="RE120" s="788"/>
      <c r="RF120" s="788"/>
      <c r="RG120" s="788"/>
      <c r="RH120" s="788"/>
      <c r="RI120" s="788"/>
      <c r="RJ120" s="788"/>
      <c r="RK120" s="788"/>
      <c r="RL120" s="788"/>
      <c r="RM120" s="788"/>
      <c r="RN120" s="788"/>
      <c r="RO120" s="788"/>
      <c r="RP120" s="788"/>
      <c r="RQ120" s="788"/>
      <c r="RR120" s="788"/>
      <c r="RS120" s="788"/>
      <c r="RT120" s="788"/>
      <c r="RU120" s="788"/>
      <c r="RV120" s="788"/>
      <c r="RW120" s="788"/>
      <c r="RX120" s="788"/>
      <c r="RY120" s="788"/>
      <c r="RZ120" s="788"/>
      <c r="SA120" s="788"/>
      <c r="SB120" s="788"/>
      <c r="SC120" s="788"/>
      <c r="SD120" s="788"/>
      <c r="SE120" s="788"/>
      <c r="SF120" s="788"/>
      <c r="SG120" s="788"/>
      <c r="SH120" s="788"/>
      <c r="SI120" s="788"/>
      <c r="SJ120" s="788"/>
      <c r="SK120" s="788"/>
      <c r="SL120" s="788"/>
      <c r="SM120" s="788"/>
      <c r="SN120" s="788"/>
      <c r="SO120" s="788"/>
      <c r="SP120" s="788"/>
      <c r="SQ120" s="788"/>
      <c r="SR120" s="788"/>
      <c r="SS120" s="788"/>
      <c r="ST120" s="788"/>
      <c r="SU120" s="788"/>
      <c r="SV120" s="788"/>
      <c r="SW120" s="788"/>
      <c r="SX120" s="788"/>
      <c r="SY120" s="788"/>
      <c r="SZ120" s="788"/>
      <c r="TA120" s="788"/>
      <c r="TB120" s="788"/>
      <c r="TC120" s="788"/>
      <c r="TD120" s="788"/>
      <c r="TE120" s="788"/>
      <c r="TF120" s="788"/>
      <c r="TG120" s="788"/>
      <c r="TH120" s="788"/>
      <c r="TI120" s="788"/>
      <c r="TJ120" s="788"/>
      <c r="TK120" s="788"/>
      <c r="TL120" s="788"/>
      <c r="TM120" s="788"/>
      <c r="TN120" s="788"/>
      <c r="TO120" s="788"/>
      <c r="TP120" s="788"/>
      <c r="TQ120" s="788"/>
      <c r="TR120" s="788"/>
      <c r="TS120" s="788"/>
      <c r="TT120" s="788"/>
      <c r="TU120" s="788"/>
      <c r="TV120" s="788"/>
      <c r="TW120" s="788"/>
      <c r="TX120" s="788"/>
      <c r="TY120" s="788"/>
      <c r="TZ120" s="788"/>
      <c r="UA120" s="788"/>
      <c r="UB120" s="788"/>
      <c r="UC120" s="788"/>
      <c r="UD120" s="788"/>
      <c r="UE120" s="788"/>
      <c r="UF120" s="788"/>
      <c r="UG120" s="788"/>
      <c r="UH120" s="788"/>
      <c r="UI120" s="788"/>
      <c r="UJ120" s="788"/>
      <c r="UK120" s="788"/>
      <c r="UL120" s="788"/>
      <c r="UM120" s="788"/>
      <c r="UN120" s="788"/>
      <c r="UO120" s="788"/>
      <c r="UP120" s="788"/>
      <c r="UQ120" s="788"/>
      <c r="UR120" s="788"/>
      <c r="US120" s="788"/>
      <c r="UT120" s="788"/>
      <c r="UU120" s="788"/>
      <c r="UV120" s="788"/>
      <c r="UW120" s="788"/>
      <c r="UX120" s="788"/>
      <c r="UY120" s="788"/>
      <c r="UZ120" s="788"/>
      <c r="VA120" s="788"/>
      <c r="VB120" s="788"/>
      <c r="VC120" s="788"/>
      <c r="VD120" s="788"/>
      <c r="VE120" s="788"/>
      <c r="VF120" s="788"/>
      <c r="VG120" s="788"/>
      <c r="VH120" s="788"/>
      <c r="VI120" s="788"/>
      <c r="VJ120" s="788"/>
      <c r="VK120" s="788"/>
      <c r="VL120" s="788"/>
      <c r="VM120" s="788"/>
      <c r="VN120" s="788"/>
      <c r="VO120" s="788"/>
      <c r="VP120" s="788"/>
      <c r="VQ120" s="788"/>
      <c r="VR120" s="788"/>
      <c r="VS120" s="788"/>
      <c r="VT120" s="788"/>
      <c r="VU120" s="788"/>
      <c r="VV120" s="788"/>
      <c r="VW120" s="788"/>
      <c r="VX120" s="788"/>
      <c r="VY120" s="788"/>
      <c r="VZ120" s="788"/>
      <c r="WA120" s="788"/>
      <c r="WB120" s="788"/>
      <c r="WC120" s="788"/>
      <c r="WD120" s="788"/>
      <c r="WE120" s="788"/>
      <c r="WF120" s="788"/>
      <c r="WG120" s="788"/>
      <c r="WH120" s="788"/>
      <c r="WI120" s="788"/>
      <c r="WJ120" s="788"/>
      <c r="WK120" s="788"/>
      <c r="WL120" s="788"/>
      <c r="WM120" s="788"/>
      <c r="WN120" s="788"/>
      <c r="WO120" s="788"/>
      <c r="WP120" s="788"/>
      <c r="WQ120" s="788"/>
      <c r="WR120" s="788"/>
      <c r="WS120" s="788"/>
      <c r="WT120" s="788"/>
      <c r="WU120" s="788"/>
      <c r="WV120" s="788"/>
      <c r="WW120" s="788"/>
      <c r="WX120" s="788"/>
      <c r="WY120" s="788"/>
      <c r="WZ120" s="788"/>
      <c r="XA120" s="788"/>
      <c r="XB120" s="788"/>
      <c r="XC120" s="788"/>
      <c r="XD120" s="788"/>
      <c r="XE120" s="788"/>
      <c r="XF120" s="788"/>
      <c r="XG120" s="788"/>
      <c r="XH120" s="788"/>
      <c r="XI120" s="788"/>
      <c r="XJ120" s="788"/>
      <c r="XK120" s="788"/>
      <c r="XL120" s="788"/>
      <c r="XM120" s="788"/>
      <c r="XN120" s="788"/>
      <c r="XO120" s="788"/>
      <c r="XP120" s="788"/>
      <c r="XQ120" s="788"/>
      <c r="XR120" s="788"/>
      <c r="XS120" s="788"/>
      <c r="XT120" s="788"/>
      <c r="XU120" s="788"/>
      <c r="XV120" s="788"/>
      <c r="XW120" s="788"/>
      <c r="XX120" s="788"/>
      <c r="XY120" s="788"/>
      <c r="XZ120" s="788"/>
      <c r="YA120" s="788"/>
      <c r="YB120" s="788"/>
      <c r="YC120" s="788"/>
      <c r="YD120" s="788"/>
      <c r="YE120" s="788"/>
      <c r="YF120" s="788"/>
      <c r="YG120" s="788"/>
      <c r="YH120" s="788"/>
      <c r="YI120" s="788"/>
      <c r="YJ120" s="788"/>
      <c r="YK120" s="788"/>
      <c r="YL120" s="788"/>
      <c r="YM120" s="788"/>
      <c r="YN120" s="788"/>
      <c r="YO120" s="788"/>
      <c r="YP120" s="788"/>
      <c r="YQ120" s="788"/>
      <c r="YR120" s="788"/>
      <c r="YS120" s="788"/>
      <c r="YT120" s="788"/>
      <c r="YU120" s="788"/>
      <c r="YV120" s="788"/>
      <c r="YW120" s="788"/>
      <c r="YX120" s="788"/>
      <c r="YY120" s="788"/>
      <c r="YZ120" s="788"/>
      <c r="ZA120" s="788"/>
      <c r="ZB120" s="788"/>
      <c r="ZC120" s="788"/>
      <c r="ZD120" s="788"/>
      <c r="ZE120" s="788"/>
      <c r="ZF120" s="788"/>
      <c r="ZG120" s="788"/>
      <c r="ZH120" s="788"/>
      <c r="ZI120" s="788"/>
      <c r="ZJ120" s="788"/>
      <c r="ZK120" s="788"/>
      <c r="ZL120" s="788"/>
      <c r="ZM120" s="788"/>
      <c r="ZN120" s="788"/>
      <c r="ZO120" s="788"/>
      <c r="ZP120" s="788"/>
      <c r="ZQ120" s="788"/>
      <c r="ZR120" s="788"/>
      <c r="ZS120" s="788"/>
      <c r="ZT120" s="788"/>
      <c r="ZU120" s="788"/>
      <c r="ZV120" s="788"/>
      <c r="ZW120" s="788"/>
      <c r="ZX120" s="788"/>
      <c r="ZY120" s="788"/>
      <c r="ZZ120" s="788"/>
      <c r="AAA120" s="788"/>
      <c r="AAB120" s="788"/>
      <c r="AAC120" s="788"/>
      <c r="AAD120" s="788"/>
      <c r="AAE120" s="788"/>
      <c r="AAF120" s="788"/>
      <c r="AAG120" s="788"/>
      <c r="AAH120" s="788"/>
      <c r="AAI120" s="788"/>
      <c r="AAJ120" s="788"/>
      <c r="AAK120" s="788"/>
      <c r="AAL120" s="788"/>
      <c r="AAM120" s="788"/>
      <c r="AAN120" s="788"/>
      <c r="AAO120" s="788"/>
      <c r="AAP120" s="788"/>
      <c r="AAQ120" s="788"/>
      <c r="AAR120" s="788"/>
      <c r="AAS120" s="788"/>
      <c r="AAT120" s="788"/>
      <c r="AAU120" s="788"/>
      <c r="AAV120" s="788"/>
      <c r="AAW120" s="788"/>
      <c r="AAX120" s="788"/>
      <c r="AAY120" s="788"/>
      <c r="AAZ120" s="788"/>
      <c r="ABA120" s="788"/>
      <c r="ABB120" s="788"/>
      <c r="ABC120" s="788"/>
      <c r="ABD120" s="788"/>
      <c r="ABE120" s="788"/>
      <c r="ABF120" s="788"/>
      <c r="ABG120" s="788"/>
      <c r="ABH120" s="788"/>
      <c r="ABI120" s="788"/>
      <c r="ABJ120" s="788"/>
      <c r="ABK120" s="788"/>
      <c r="ABL120" s="788"/>
      <c r="ABM120" s="788"/>
      <c r="ABN120" s="788"/>
      <c r="ABO120" s="788"/>
      <c r="ABP120" s="788"/>
      <c r="ABQ120" s="788"/>
      <c r="ABR120" s="788"/>
      <c r="ABS120" s="788"/>
      <c r="ABT120" s="788"/>
      <c r="ABU120" s="788"/>
      <c r="ABV120" s="788"/>
      <c r="ABW120" s="788"/>
      <c r="ABX120" s="788"/>
      <c r="ABY120" s="788"/>
      <c r="ABZ120" s="788"/>
      <c r="ACA120" s="788"/>
      <c r="ACB120" s="788"/>
      <c r="ACC120" s="788"/>
      <c r="ACD120" s="788"/>
      <c r="ACE120" s="788"/>
      <c r="ACF120" s="788"/>
      <c r="ACG120" s="788"/>
      <c r="ACH120" s="788"/>
      <c r="ACI120" s="788"/>
      <c r="ACJ120" s="788"/>
      <c r="ACK120" s="788"/>
      <c r="ACL120" s="788"/>
      <c r="ACM120" s="788"/>
      <c r="ACN120" s="788"/>
      <c r="ACO120" s="788"/>
      <c r="ACP120" s="788"/>
      <c r="ACQ120" s="788"/>
      <c r="ACR120" s="788"/>
      <c r="ACS120" s="788"/>
      <c r="ACT120" s="788"/>
      <c r="ACU120" s="788"/>
      <c r="ACV120" s="788"/>
      <c r="ACW120" s="788"/>
      <c r="ACX120" s="788"/>
      <c r="ACY120" s="788"/>
      <c r="ACZ120" s="788"/>
      <c r="ADA120" s="788"/>
      <c r="ADB120" s="788"/>
      <c r="ADC120" s="788"/>
      <c r="ADD120" s="788"/>
      <c r="ADE120" s="788"/>
      <c r="ADF120" s="788"/>
      <c r="ADG120" s="788"/>
      <c r="ADH120" s="788"/>
      <c r="ADI120" s="788"/>
      <c r="ADJ120" s="788"/>
      <c r="ADK120" s="788"/>
      <c r="ADL120" s="788"/>
      <c r="ADM120" s="788"/>
      <c r="ADN120" s="788"/>
      <c r="ADO120" s="788"/>
      <c r="ADP120" s="788"/>
      <c r="ADQ120" s="788"/>
      <c r="ADR120" s="788"/>
      <c r="ADS120" s="788"/>
      <c r="ADT120" s="788"/>
      <c r="ADU120" s="788"/>
      <c r="ADV120" s="788"/>
      <c r="ADW120" s="788"/>
      <c r="ADX120" s="788"/>
      <c r="ADY120" s="788"/>
      <c r="ADZ120" s="788"/>
      <c r="AEA120" s="788"/>
      <c r="AEB120" s="788"/>
      <c r="AEC120" s="788"/>
      <c r="AED120" s="788"/>
      <c r="AEE120" s="788"/>
      <c r="AEF120" s="788"/>
      <c r="AEG120" s="788"/>
      <c r="AEH120" s="788"/>
      <c r="AEI120" s="788"/>
      <c r="AEJ120" s="788"/>
      <c r="AEK120" s="788"/>
      <c r="AEL120" s="788"/>
      <c r="AEM120" s="788"/>
      <c r="AEN120" s="788"/>
      <c r="AEO120" s="788"/>
      <c r="AEP120" s="788"/>
      <c r="AEQ120" s="788"/>
      <c r="AER120" s="788"/>
      <c r="AES120" s="788"/>
      <c r="AET120" s="788"/>
      <c r="AEU120" s="788"/>
      <c r="AEV120" s="788"/>
      <c r="AEW120" s="788"/>
      <c r="AEX120" s="788"/>
      <c r="AEY120" s="788"/>
      <c r="AEZ120" s="788"/>
      <c r="AFA120" s="788"/>
      <c r="AFB120" s="788"/>
      <c r="AFC120" s="788"/>
      <c r="AFD120" s="788"/>
      <c r="AFE120" s="788"/>
      <c r="AFF120" s="788"/>
      <c r="AFG120" s="788"/>
      <c r="AFH120" s="788"/>
      <c r="AFI120" s="788"/>
      <c r="AFJ120" s="788"/>
      <c r="AFK120" s="788"/>
      <c r="AFL120" s="788"/>
      <c r="AFM120" s="788"/>
      <c r="AFN120" s="788"/>
      <c r="AFO120" s="788"/>
      <c r="AFP120" s="788"/>
      <c r="AFQ120" s="788"/>
      <c r="AFR120" s="788"/>
      <c r="AFS120" s="788"/>
      <c r="AFT120" s="788"/>
      <c r="AFU120" s="788"/>
      <c r="AFV120" s="788"/>
      <c r="AFW120" s="788"/>
      <c r="AFX120" s="788"/>
      <c r="AFY120" s="788"/>
      <c r="AFZ120" s="788"/>
      <c r="AGA120" s="788"/>
      <c r="AGB120" s="788"/>
      <c r="AGC120" s="788"/>
      <c r="AGD120" s="788"/>
      <c r="AGE120" s="788"/>
      <c r="AGF120" s="788"/>
      <c r="AGG120" s="788"/>
      <c r="AGH120" s="788"/>
      <c r="AGI120" s="788"/>
      <c r="AGJ120" s="788"/>
      <c r="AGK120" s="788"/>
      <c r="AGL120" s="788"/>
      <c r="AGM120" s="788"/>
      <c r="AGN120" s="788"/>
      <c r="AGO120" s="788"/>
      <c r="AGP120" s="788"/>
      <c r="AGQ120" s="788"/>
      <c r="AGR120" s="788"/>
      <c r="AGS120" s="788"/>
      <c r="AGT120" s="788"/>
      <c r="AGU120" s="788"/>
      <c r="AGV120" s="788"/>
      <c r="AGW120" s="788"/>
      <c r="AGX120" s="788"/>
      <c r="AGY120" s="788"/>
      <c r="AGZ120" s="788"/>
      <c r="AHA120" s="788"/>
      <c r="AHB120" s="788"/>
      <c r="AHC120" s="788"/>
      <c r="AHD120" s="788"/>
      <c r="AHE120" s="788"/>
      <c r="AHF120" s="788"/>
      <c r="AHG120" s="788"/>
      <c r="AHH120" s="788"/>
      <c r="AHI120" s="788"/>
      <c r="AHJ120" s="788"/>
      <c r="AHK120" s="788"/>
      <c r="AHL120" s="788"/>
      <c r="AHM120" s="788"/>
      <c r="AHN120" s="788"/>
      <c r="AHO120" s="788"/>
      <c r="AHP120" s="788"/>
      <c r="AHQ120" s="788"/>
      <c r="AHR120" s="788"/>
      <c r="AHS120" s="788"/>
      <c r="AHT120" s="788"/>
      <c r="AHU120" s="788"/>
      <c r="AHV120" s="788"/>
      <c r="AHW120" s="788"/>
      <c r="AHX120" s="788"/>
      <c r="AHY120" s="788"/>
      <c r="AHZ120" s="788"/>
      <c r="AIA120" s="788"/>
      <c r="AIB120" s="788"/>
      <c r="AIC120" s="788"/>
      <c r="AID120" s="788"/>
      <c r="AIE120" s="788"/>
      <c r="AIF120" s="788"/>
      <c r="AIG120" s="788"/>
      <c r="AIH120" s="788"/>
      <c r="AII120" s="788"/>
      <c r="AIJ120" s="788"/>
      <c r="AIK120" s="788"/>
      <c r="AIL120" s="788"/>
      <c r="AIM120" s="788"/>
      <c r="AIN120" s="788"/>
      <c r="AIO120" s="788"/>
      <c r="AIP120" s="788"/>
      <c r="AIQ120" s="788"/>
      <c r="AIR120" s="788"/>
      <c r="AIS120" s="788"/>
      <c r="AIT120" s="788"/>
      <c r="AIU120" s="788"/>
      <c r="AIV120" s="788"/>
      <c r="AIW120" s="788"/>
      <c r="AIX120" s="788"/>
      <c r="AIY120" s="788"/>
      <c r="AIZ120" s="788"/>
      <c r="AJA120" s="788"/>
      <c r="AJB120" s="788"/>
      <c r="AJC120" s="788"/>
      <c r="AJD120" s="788"/>
      <c r="AJE120" s="788"/>
      <c r="AJF120" s="788"/>
      <c r="AJG120" s="788"/>
      <c r="AJH120" s="788"/>
      <c r="AJI120" s="788"/>
      <c r="AJJ120" s="788"/>
      <c r="AJK120" s="788"/>
      <c r="AJL120" s="788"/>
      <c r="AJM120" s="788"/>
      <c r="AJN120" s="788"/>
      <c r="AJO120" s="788"/>
      <c r="AJP120" s="788"/>
      <c r="AJQ120" s="788"/>
      <c r="AJR120" s="788"/>
      <c r="AJS120" s="788"/>
      <c r="AJT120" s="788"/>
      <c r="AJU120" s="788"/>
      <c r="AJV120" s="788"/>
      <c r="AJW120" s="788"/>
      <c r="AJX120" s="788"/>
      <c r="AJY120" s="788"/>
      <c r="AJZ120" s="788"/>
      <c r="AKA120" s="788"/>
      <c r="AKB120" s="788"/>
      <c r="AKC120" s="788"/>
      <c r="AKD120" s="788"/>
      <c r="AKE120" s="788"/>
      <c r="AKF120" s="788"/>
      <c r="AKG120" s="788"/>
      <c r="AKH120" s="788"/>
      <c r="AKI120" s="788"/>
      <c r="AKJ120" s="788"/>
      <c r="AKK120" s="788"/>
      <c r="AKL120" s="788"/>
      <c r="AKM120" s="788"/>
      <c r="AKN120" s="788"/>
      <c r="AKO120" s="788"/>
      <c r="AKP120" s="788"/>
      <c r="AKQ120" s="788"/>
      <c r="AKR120" s="788"/>
      <c r="AKS120" s="788"/>
      <c r="AKT120" s="788"/>
      <c r="AKU120" s="788"/>
      <c r="AKV120" s="788"/>
      <c r="AKW120" s="788"/>
      <c r="AKX120" s="788"/>
      <c r="AKY120" s="788"/>
      <c r="AKZ120" s="788"/>
      <c r="ALA120" s="788"/>
      <c r="ALB120" s="788"/>
      <c r="ALC120" s="788"/>
      <c r="ALD120" s="788"/>
      <c r="ALE120" s="788"/>
      <c r="ALF120" s="788"/>
      <c r="ALG120" s="788"/>
      <c r="ALH120" s="788"/>
      <c r="ALI120" s="788"/>
      <c r="ALJ120" s="788"/>
      <c r="ALK120" s="788"/>
      <c r="ALL120" s="788"/>
      <c r="ALM120" s="788"/>
      <c r="ALN120" s="788"/>
      <c r="ALO120" s="788"/>
      <c r="ALP120" s="788"/>
      <c r="ALQ120" s="788"/>
      <c r="ALR120" s="788"/>
      <c r="ALS120" s="788"/>
      <c r="ALT120" s="788"/>
      <c r="ALU120" s="788"/>
      <c r="ALV120" s="788"/>
      <c r="ALW120" s="788"/>
      <c r="ALX120" s="788"/>
      <c r="ALY120" s="788"/>
      <c r="ALZ120" s="788"/>
      <c r="AMA120" s="788"/>
      <c r="AMB120" s="788"/>
      <c r="AMC120" s="788"/>
      <c r="AMD120" s="788"/>
      <c r="AME120" s="788"/>
      <c r="AMF120" s="788"/>
      <c r="AMG120" s="788"/>
    </row>
    <row r="121" spans="1:1021" s="71" customFormat="1" ht="18.75" customHeight="1" x14ac:dyDescent="0.15">
      <c r="A121" s="191"/>
      <c r="B121" s="687"/>
      <c r="C121" s="614"/>
      <c r="D121" s="610"/>
      <c r="E121" s="611"/>
      <c r="F121" s="611"/>
      <c r="G121" s="611"/>
      <c r="H121" s="611"/>
      <c r="I121" s="611"/>
      <c r="J121" s="611"/>
      <c r="K121" s="612"/>
      <c r="L121" s="144"/>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88"/>
      <c r="AY121" s="788"/>
      <c r="AZ121" s="788"/>
      <c r="BA121" s="788"/>
      <c r="BB121" s="788"/>
      <c r="BC121" s="788"/>
      <c r="BD121" s="788"/>
      <c r="BE121" s="788"/>
      <c r="BF121" s="788"/>
      <c r="BG121" s="788"/>
      <c r="BH121" s="788"/>
      <c r="BI121" s="788"/>
      <c r="BJ121" s="788"/>
      <c r="BK121" s="788"/>
      <c r="BL121" s="788"/>
      <c r="BM121" s="788"/>
      <c r="BN121" s="788"/>
      <c r="BO121" s="788"/>
      <c r="BP121" s="788"/>
      <c r="BQ121" s="788"/>
      <c r="BR121" s="788"/>
      <c r="BS121" s="788"/>
      <c r="BT121" s="788"/>
      <c r="BU121" s="788"/>
      <c r="BV121" s="788"/>
      <c r="BW121" s="788"/>
      <c r="BX121" s="788"/>
      <c r="BY121" s="788"/>
      <c r="BZ121" s="788"/>
      <c r="CA121" s="788"/>
      <c r="CB121" s="788"/>
      <c r="CC121" s="788"/>
      <c r="CD121" s="788"/>
      <c r="CE121" s="788"/>
      <c r="CF121" s="788"/>
      <c r="CG121" s="788"/>
      <c r="CH121" s="788"/>
      <c r="CI121" s="788"/>
      <c r="CJ121" s="788"/>
      <c r="CK121" s="788"/>
      <c r="CL121" s="788"/>
      <c r="CM121" s="788"/>
      <c r="CN121" s="788"/>
      <c r="CO121" s="788"/>
      <c r="CP121" s="788"/>
      <c r="CQ121" s="788"/>
      <c r="CR121" s="788"/>
      <c r="CS121" s="788"/>
      <c r="CT121" s="788"/>
      <c r="CU121" s="788"/>
      <c r="CV121" s="788"/>
      <c r="CW121" s="788"/>
      <c r="CX121" s="788"/>
      <c r="CY121" s="788"/>
      <c r="CZ121" s="788"/>
      <c r="DA121" s="788"/>
      <c r="DB121" s="788"/>
      <c r="DC121" s="788"/>
      <c r="DD121" s="788"/>
      <c r="DE121" s="788"/>
      <c r="DF121" s="788"/>
      <c r="DG121" s="788"/>
      <c r="DH121" s="788"/>
      <c r="DI121" s="788"/>
      <c r="DJ121" s="788"/>
      <c r="DK121" s="788"/>
      <c r="DL121" s="788"/>
      <c r="DM121" s="788"/>
      <c r="DN121" s="788"/>
      <c r="DO121" s="788"/>
      <c r="DP121" s="788"/>
      <c r="DQ121" s="788"/>
      <c r="DR121" s="788"/>
      <c r="DS121" s="788"/>
      <c r="DT121" s="788"/>
      <c r="DU121" s="788"/>
      <c r="DV121" s="788"/>
      <c r="DW121" s="788"/>
      <c r="DX121" s="788"/>
      <c r="DY121" s="788"/>
      <c r="DZ121" s="788"/>
      <c r="EA121" s="788"/>
      <c r="EB121" s="788"/>
      <c r="EC121" s="788"/>
      <c r="ED121" s="788"/>
      <c r="EE121" s="788"/>
      <c r="EF121" s="788"/>
      <c r="EG121" s="788"/>
      <c r="EH121" s="788"/>
      <c r="EI121" s="788"/>
      <c r="EJ121" s="788"/>
      <c r="EK121" s="788"/>
      <c r="EL121" s="788"/>
      <c r="EM121" s="788"/>
      <c r="EN121" s="788"/>
      <c r="EO121" s="788"/>
      <c r="EP121" s="788"/>
      <c r="EQ121" s="788"/>
      <c r="ER121" s="788"/>
      <c r="ES121" s="788"/>
      <c r="ET121" s="788"/>
      <c r="EU121" s="788"/>
      <c r="EV121" s="788"/>
      <c r="EW121" s="788"/>
      <c r="EX121" s="788"/>
      <c r="EY121" s="788"/>
      <c r="EZ121" s="788"/>
      <c r="FA121" s="788"/>
      <c r="FB121" s="788"/>
      <c r="FC121" s="788"/>
      <c r="FD121" s="788"/>
      <c r="FE121" s="788"/>
      <c r="FF121" s="788"/>
      <c r="FG121" s="788"/>
      <c r="FH121" s="788"/>
      <c r="FI121" s="788"/>
      <c r="FJ121" s="788"/>
      <c r="FK121" s="788"/>
      <c r="FL121" s="788"/>
      <c r="FM121" s="788"/>
      <c r="FN121" s="788"/>
      <c r="FO121" s="788"/>
      <c r="FP121" s="788"/>
      <c r="FQ121" s="788"/>
      <c r="FR121" s="788"/>
      <c r="FS121" s="788"/>
      <c r="FT121" s="788"/>
      <c r="FU121" s="788"/>
      <c r="FV121" s="788"/>
      <c r="FW121" s="788"/>
      <c r="FX121" s="788"/>
      <c r="FY121" s="788"/>
      <c r="FZ121" s="788"/>
      <c r="GA121" s="788"/>
      <c r="GB121" s="788"/>
      <c r="GC121" s="788"/>
      <c r="GD121" s="788"/>
      <c r="GE121" s="788"/>
      <c r="GF121" s="788"/>
      <c r="GG121" s="788"/>
      <c r="GH121" s="788"/>
      <c r="GI121" s="788"/>
      <c r="GJ121" s="788"/>
      <c r="GK121" s="788"/>
      <c r="GL121" s="788"/>
      <c r="GM121" s="788"/>
      <c r="GN121" s="788"/>
      <c r="GO121" s="788"/>
      <c r="GP121" s="788"/>
      <c r="GQ121" s="788"/>
      <c r="GR121" s="788"/>
      <c r="GS121" s="788"/>
      <c r="GT121" s="788"/>
      <c r="GU121" s="788"/>
      <c r="GV121" s="788"/>
      <c r="GW121" s="788"/>
      <c r="GX121" s="788"/>
      <c r="GY121" s="788"/>
      <c r="GZ121" s="788"/>
      <c r="HA121" s="788"/>
      <c r="HB121" s="788"/>
      <c r="HC121" s="788"/>
      <c r="HD121" s="788"/>
      <c r="HE121" s="788"/>
      <c r="HF121" s="788"/>
      <c r="HG121" s="788"/>
      <c r="HH121" s="788"/>
      <c r="HI121" s="788"/>
      <c r="HJ121" s="788"/>
      <c r="HK121" s="788"/>
      <c r="HL121" s="788"/>
      <c r="HM121" s="788"/>
      <c r="HN121" s="788"/>
      <c r="HO121" s="788"/>
      <c r="HP121" s="788"/>
      <c r="HQ121" s="788"/>
      <c r="HR121" s="788"/>
      <c r="HS121" s="788"/>
      <c r="HT121" s="788"/>
      <c r="HU121" s="788"/>
      <c r="HV121" s="788"/>
      <c r="HW121" s="788"/>
      <c r="HX121" s="788"/>
      <c r="HY121" s="788"/>
      <c r="HZ121" s="788"/>
      <c r="IA121" s="788"/>
      <c r="IB121" s="788"/>
      <c r="IC121" s="788"/>
      <c r="ID121" s="788"/>
      <c r="IE121" s="788"/>
      <c r="IF121" s="788"/>
      <c r="IG121" s="788"/>
      <c r="IH121" s="788"/>
      <c r="II121" s="788"/>
      <c r="IJ121" s="788"/>
      <c r="IK121" s="788"/>
      <c r="IL121" s="788"/>
      <c r="IM121" s="788"/>
      <c r="IN121" s="788"/>
      <c r="IO121" s="788"/>
      <c r="IP121" s="788"/>
      <c r="IQ121" s="788"/>
      <c r="IR121" s="788"/>
      <c r="IS121" s="788"/>
      <c r="IT121" s="788"/>
      <c r="IU121" s="788"/>
      <c r="IV121" s="788"/>
      <c r="IW121" s="788"/>
      <c r="IX121" s="788"/>
      <c r="IY121" s="788"/>
      <c r="IZ121" s="788"/>
      <c r="JA121" s="788"/>
      <c r="JB121" s="788"/>
      <c r="JC121" s="788"/>
      <c r="JD121" s="788"/>
      <c r="JE121" s="788"/>
      <c r="JF121" s="788"/>
      <c r="JG121" s="788"/>
      <c r="JH121" s="788"/>
      <c r="JI121" s="788"/>
      <c r="JJ121" s="788"/>
      <c r="JK121" s="788"/>
      <c r="JL121" s="788"/>
      <c r="JM121" s="788"/>
      <c r="JN121" s="788"/>
      <c r="JO121" s="788"/>
      <c r="JP121" s="788"/>
      <c r="JQ121" s="788"/>
      <c r="JR121" s="788"/>
      <c r="JS121" s="788"/>
      <c r="JT121" s="788"/>
      <c r="JU121" s="788"/>
      <c r="JV121" s="788"/>
      <c r="JW121" s="788"/>
      <c r="JX121" s="788"/>
      <c r="JY121" s="788"/>
      <c r="JZ121" s="788"/>
      <c r="KA121" s="788"/>
      <c r="KB121" s="788"/>
      <c r="KC121" s="788"/>
      <c r="KD121" s="788"/>
      <c r="KE121" s="788"/>
      <c r="KF121" s="788"/>
      <c r="KG121" s="788"/>
      <c r="KH121" s="788"/>
      <c r="KI121" s="788"/>
      <c r="KJ121" s="788"/>
      <c r="KK121" s="788"/>
      <c r="KL121" s="788"/>
      <c r="KM121" s="788"/>
      <c r="KN121" s="788"/>
      <c r="KO121" s="788"/>
      <c r="KP121" s="788"/>
      <c r="KQ121" s="788"/>
      <c r="KR121" s="788"/>
      <c r="KS121" s="788"/>
      <c r="KT121" s="788"/>
      <c r="KU121" s="788"/>
      <c r="KV121" s="788"/>
      <c r="KW121" s="788"/>
      <c r="KX121" s="788"/>
      <c r="KY121" s="788"/>
      <c r="KZ121" s="788"/>
      <c r="LA121" s="788"/>
      <c r="LB121" s="788"/>
      <c r="LC121" s="788"/>
      <c r="LD121" s="788"/>
      <c r="LE121" s="788"/>
      <c r="LF121" s="788"/>
      <c r="LG121" s="788"/>
      <c r="LH121" s="788"/>
      <c r="LI121" s="788"/>
      <c r="LJ121" s="788"/>
      <c r="LK121" s="788"/>
      <c r="LL121" s="788"/>
      <c r="LM121" s="788"/>
      <c r="LN121" s="788"/>
      <c r="LO121" s="788"/>
      <c r="LP121" s="788"/>
      <c r="LQ121" s="788"/>
      <c r="LR121" s="788"/>
      <c r="LS121" s="788"/>
      <c r="LT121" s="788"/>
      <c r="LU121" s="788"/>
      <c r="LV121" s="788"/>
      <c r="LW121" s="788"/>
      <c r="LX121" s="788"/>
      <c r="LY121" s="788"/>
      <c r="LZ121" s="788"/>
      <c r="MA121" s="788"/>
      <c r="MB121" s="788"/>
      <c r="MC121" s="788"/>
      <c r="MD121" s="788"/>
      <c r="ME121" s="788"/>
      <c r="MF121" s="788"/>
      <c r="MG121" s="788"/>
      <c r="MH121" s="788"/>
      <c r="MI121" s="788"/>
      <c r="MJ121" s="788"/>
      <c r="MK121" s="788"/>
      <c r="ML121" s="788"/>
      <c r="MM121" s="788"/>
      <c r="MN121" s="788"/>
      <c r="MO121" s="788"/>
      <c r="MP121" s="788"/>
      <c r="MQ121" s="788"/>
      <c r="MR121" s="788"/>
      <c r="MS121" s="788"/>
      <c r="MT121" s="788"/>
      <c r="MU121" s="788"/>
      <c r="MV121" s="788"/>
      <c r="MW121" s="788"/>
      <c r="MX121" s="788"/>
      <c r="MY121" s="788"/>
      <c r="MZ121" s="788"/>
      <c r="NA121" s="788"/>
      <c r="NB121" s="788"/>
      <c r="NC121" s="788"/>
      <c r="ND121" s="788"/>
      <c r="NE121" s="788"/>
      <c r="NF121" s="788"/>
      <c r="NG121" s="788"/>
      <c r="NH121" s="788"/>
      <c r="NI121" s="788"/>
      <c r="NJ121" s="788"/>
      <c r="NK121" s="788"/>
      <c r="NL121" s="788"/>
      <c r="NM121" s="788"/>
      <c r="NN121" s="788"/>
      <c r="NO121" s="788"/>
      <c r="NP121" s="788"/>
      <c r="NQ121" s="788"/>
      <c r="NR121" s="788"/>
      <c r="NS121" s="788"/>
      <c r="NT121" s="788"/>
      <c r="NU121" s="788"/>
      <c r="NV121" s="788"/>
      <c r="NW121" s="788"/>
      <c r="NX121" s="788"/>
      <c r="NY121" s="788"/>
      <c r="NZ121" s="788"/>
      <c r="OA121" s="788"/>
      <c r="OB121" s="788"/>
      <c r="OC121" s="788"/>
      <c r="OD121" s="788"/>
      <c r="OE121" s="788"/>
      <c r="OF121" s="788"/>
      <c r="OG121" s="788"/>
      <c r="OH121" s="788"/>
      <c r="OI121" s="788"/>
      <c r="OJ121" s="788"/>
      <c r="OK121" s="788"/>
      <c r="OL121" s="788"/>
      <c r="OM121" s="788"/>
      <c r="ON121" s="788"/>
      <c r="OO121" s="788"/>
      <c r="OP121" s="788"/>
      <c r="OQ121" s="788"/>
      <c r="OR121" s="788"/>
      <c r="OS121" s="788"/>
      <c r="OT121" s="788"/>
      <c r="OU121" s="788"/>
      <c r="OV121" s="788"/>
      <c r="OW121" s="788"/>
      <c r="OX121" s="788"/>
      <c r="OY121" s="788"/>
      <c r="OZ121" s="788"/>
      <c r="PA121" s="788"/>
      <c r="PB121" s="788"/>
      <c r="PC121" s="788"/>
      <c r="PD121" s="788"/>
      <c r="PE121" s="788"/>
      <c r="PF121" s="788"/>
      <c r="PG121" s="788"/>
      <c r="PH121" s="788"/>
      <c r="PI121" s="788"/>
      <c r="PJ121" s="788"/>
      <c r="PK121" s="788"/>
      <c r="PL121" s="788"/>
      <c r="PM121" s="788"/>
      <c r="PN121" s="788"/>
      <c r="PO121" s="788"/>
      <c r="PP121" s="788"/>
      <c r="PQ121" s="788"/>
      <c r="PR121" s="788"/>
      <c r="PS121" s="788"/>
      <c r="PT121" s="788"/>
      <c r="PU121" s="788"/>
      <c r="PV121" s="788"/>
      <c r="PW121" s="788"/>
      <c r="PX121" s="788"/>
      <c r="PY121" s="788"/>
      <c r="PZ121" s="788"/>
      <c r="QA121" s="788"/>
      <c r="QB121" s="788"/>
      <c r="QC121" s="788"/>
      <c r="QD121" s="788"/>
      <c r="QE121" s="788"/>
      <c r="QF121" s="788"/>
      <c r="QG121" s="788"/>
      <c r="QH121" s="788"/>
      <c r="QI121" s="788"/>
      <c r="QJ121" s="788"/>
      <c r="QK121" s="788"/>
      <c r="QL121" s="788"/>
      <c r="QM121" s="788"/>
      <c r="QN121" s="788"/>
      <c r="QO121" s="788"/>
      <c r="QP121" s="788"/>
      <c r="QQ121" s="788"/>
      <c r="QR121" s="788"/>
      <c r="QS121" s="788"/>
      <c r="QT121" s="788"/>
      <c r="QU121" s="788"/>
      <c r="QV121" s="788"/>
      <c r="QW121" s="788"/>
      <c r="QX121" s="788"/>
      <c r="QY121" s="788"/>
      <c r="QZ121" s="788"/>
      <c r="RA121" s="788"/>
      <c r="RB121" s="788"/>
      <c r="RC121" s="788"/>
      <c r="RD121" s="788"/>
      <c r="RE121" s="788"/>
      <c r="RF121" s="788"/>
      <c r="RG121" s="788"/>
      <c r="RH121" s="788"/>
      <c r="RI121" s="788"/>
      <c r="RJ121" s="788"/>
      <c r="RK121" s="788"/>
      <c r="RL121" s="788"/>
      <c r="RM121" s="788"/>
      <c r="RN121" s="788"/>
      <c r="RO121" s="788"/>
      <c r="RP121" s="788"/>
      <c r="RQ121" s="788"/>
      <c r="RR121" s="788"/>
      <c r="RS121" s="788"/>
      <c r="RT121" s="788"/>
      <c r="RU121" s="788"/>
      <c r="RV121" s="788"/>
      <c r="RW121" s="788"/>
      <c r="RX121" s="788"/>
      <c r="RY121" s="788"/>
      <c r="RZ121" s="788"/>
      <c r="SA121" s="788"/>
      <c r="SB121" s="788"/>
      <c r="SC121" s="788"/>
      <c r="SD121" s="788"/>
      <c r="SE121" s="788"/>
      <c r="SF121" s="788"/>
      <c r="SG121" s="788"/>
      <c r="SH121" s="788"/>
      <c r="SI121" s="788"/>
      <c r="SJ121" s="788"/>
      <c r="SK121" s="788"/>
      <c r="SL121" s="788"/>
      <c r="SM121" s="788"/>
      <c r="SN121" s="788"/>
      <c r="SO121" s="788"/>
      <c r="SP121" s="788"/>
      <c r="SQ121" s="788"/>
      <c r="SR121" s="788"/>
      <c r="SS121" s="788"/>
      <c r="ST121" s="788"/>
      <c r="SU121" s="788"/>
      <c r="SV121" s="788"/>
      <c r="SW121" s="788"/>
      <c r="SX121" s="788"/>
      <c r="SY121" s="788"/>
      <c r="SZ121" s="788"/>
      <c r="TA121" s="788"/>
      <c r="TB121" s="788"/>
      <c r="TC121" s="788"/>
      <c r="TD121" s="788"/>
      <c r="TE121" s="788"/>
      <c r="TF121" s="788"/>
      <c r="TG121" s="788"/>
      <c r="TH121" s="788"/>
      <c r="TI121" s="788"/>
      <c r="TJ121" s="788"/>
      <c r="TK121" s="788"/>
      <c r="TL121" s="788"/>
      <c r="TM121" s="788"/>
      <c r="TN121" s="788"/>
      <c r="TO121" s="788"/>
      <c r="TP121" s="788"/>
      <c r="TQ121" s="788"/>
      <c r="TR121" s="788"/>
      <c r="TS121" s="788"/>
      <c r="TT121" s="788"/>
      <c r="TU121" s="788"/>
      <c r="TV121" s="788"/>
      <c r="TW121" s="788"/>
      <c r="TX121" s="788"/>
      <c r="TY121" s="788"/>
      <c r="TZ121" s="788"/>
      <c r="UA121" s="788"/>
      <c r="UB121" s="788"/>
      <c r="UC121" s="788"/>
      <c r="UD121" s="788"/>
      <c r="UE121" s="788"/>
      <c r="UF121" s="788"/>
      <c r="UG121" s="788"/>
      <c r="UH121" s="788"/>
      <c r="UI121" s="788"/>
      <c r="UJ121" s="788"/>
      <c r="UK121" s="788"/>
      <c r="UL121" s="788"/>
      <c r="UM121" s="788"/>
      <c r="UN121" s="788"/>
      <c r="UO121" s="788"/>
      <c r="UP121" s="788"/>
      <c r="UQ121" s="788"/>
      <c r="UR121" s="788"/>
      <c r="US121" s="788"/>
      <c r="UT121" s="788"/>
      <c r="UU121" s="788"/>
      <c r="UV121" s="788"/>
      <c r="UW121" s="788"/>
      <c r="UX121" s="788"/>
      <c r="UY121" s="788"/>
      <c r="UZ121" s="788"/>
      <c r="VA121" s="788"/>
      <c r="VB121" s="788"/>
      <c r="VC121" s="788"/>
      <c r="VD121" s="788"/>
      <c r="VE121" s="788"/>
      <c r="VF121" s="788"/>
      <c r="VG121" s="788"/>
      <c r="VH121" s="788"/>
      <c r="VI121" s="788"/>
      <c r="VJ121" s="788"/>
      <c r="VK121" s="788"/>
      <c r="VL121" s="788"/>
      <c r="VM121" s="788"/>
      <c r="VN121" s="788"/>
      <c r="VO121" s="788"/>
      <c r="VP121" s="788"/>
      <c r="VQ121" s="788"/>
      <c r="VR121" s="788"/>
      <c r="VS121" s="788"/>
      <c r="VT121" s="788"/>
      <c r="VU121" s="788"/>
      <c r="VV121" s="788"/>
      <c r="VW121" s="788"/>
      <c r="VX121" s="788"/>
      <c r="VY121" s="788"/>
      <c r="VZ121" s="788"/>
      <c r="WA121" s="788"/>
      <c r="WB121" s="788"/>
      <c r="WC121" s="788"/>
      <c r="WD121" s="788"/>
      <c r="WE121" s="788"/>
      <c r="WF121" s="788"/>
      <c r="WG121" s="788"/>
      <c r="WH121" s="788"/>
      <c r="WI121" s="788"/>
      <c r="WJ121" s="788"/>
      <c r="WK121" s="788"/>
      <c r="WL121" s="788"/>
      <c r="WM121" s="788"/>
      <c r="WN121" s="788"/>
      <c r="WO121" s="788"/>
      <c r="WP121" s="788"/>
      <c r="WQ121" s="788"/>
      <c r="WR121" s="788"/>
      <c r="WS121" s="788"/>
      <c r="WT121" s="788"/>
      <c r="WU121" s="788"/>
      <c r="WV121" s="788"/>
      <c r="WW121" s="788"/>
      <c r="WX121" s="788"/>
      <c r="WY121" s="788"/>
      <c r="WZ121" s="788"/>
      <c r="XA121" s="788"/>
      <c r="XB121" s="788"/>
      <c r="XC121" s="788"/>
      <c r="XD121" s="788"/>
      <c r="XE121" s="788"/>
      <c r="XF121" s="788"/>
      <c r="XG121" s="788"/>
      <c r="XH121" s="788"/>
      <c r="XI121" s="788"/>
      <c r="XJ121" s="788"/>
      <c r="XK121" s="788"/>
      <c r="XL121" s="788"/>
      <c r="XM121" s="788"/>
      <c r="XN121" s="788"/>
      <c r="XO121" s="788"/>
      <c r="XP121" s="788"/>
      <c r="XQ121" s="788"/>
      <c r="XR121" s="788"/>
      <c r="XS121" s="788"/>
      <c r="XT121" s="788"/>
      <c r="XU121" s="788"/>
      <c r="XV121" s="788"/>
      <c r="XW121" s="788"/>
      <c r="XX121" s="788"/>
      <c r="XY121" s="788"/>
      <c r="XZ121" s="788"/>
      <c r="YA121" s="788"/>
      <c r="YB121" s="788"/>
      <c r="YC121" s="788"/>
      <c r="YD121" s="788"/>
      <c r="YE121" s="788"/>
      <c r="YF121" s="788"/>
      <c r="YG121" s="788"/>
      <c r="YH121" s="788"/>
      <c r="YI121" s="788"/>
      <c r="YJ121" s="788"/>
      <c r="YK121" s="788"/>
      <c r="YL121" s="788"/>
      <c r="YM121" s="788"/>
      <c r="YN121" s="788"/>
      <c r="YO121" s="788"/>
      <c r="YP121" s="788"/>
      <c r="YQ121" s="788"/>
      <c r="YR121" s="788"/>
      <c r="YS121" s="788"/>
      <c r="YT121" s="788"/>
      <c r="YU121" s="788"/>
      <c r="YV121" s="788"/>
      <c r="YW121" s="788"/>
      <c r="YX121" s="788"/>
      <c r="YY121" s="788"/>
      <c r="YZ121" s="788"/>
      <c r="ZA121" s="788"/>
      <c r="ZB121" s="788"/>
      <c r="ZC121" s="788"/>
      <c r="ZD121" s="788"/>
      <c r="ZE121" s="788"/>
      <c r="ZF121" s="788"/>
      <c r="ZG121" s="788"/>
      <c r="ZH121" s="788"/>
      <c r="ZI121" s="788"/>
      <c r="ZJ121" s="788"/>
      <c r="ZK121" s="788"/>
      <c r="ZL121" s="788"/>
      <c r="ZM121" s="788"/>
      <c r="ZN121" s="788"/>
      <c r="ZO121" s="788"/>
      <c r="ZP121" s="788"/>
      <c r="ZQ121" s="788"/>
      <c r="ZR121" s="788"/>
      <c r="ZS121" s="788"/>
      <c r="ZT121" s="788"/>
      <c r="ZU121" s="788"/>
      <c r="ZV121" s="788"/>
      <c r="ZW121" s="788"/>
      <c r="ZX121" s="788"/>
      <c r="ZY121" s="788"/>
      <c r="ZZ121" s="788"/>
      <c r="AAA121" s="788"/>
      <c r="AAB121" s="788"/>
      <c r="AAC121" s="788"/>
      <c r="AAD121" s="788"/>
      <c r="AAE121" s="788"/>
      <c r="AAF121" s="788"/>
      <c r="AAG121" s="788"/>
      <c r="AAH121" s="788"/>
      <c r="AAI121" s="788"/>
      <c r="AAJ121" s="788"/>
      <c r="AAK121" s="788"/>
      <c r="AAL121" s="788"/>
      <c r="AAM121" s="788"/>
      <c r="AAN121" s="788"/>
      <c r="AAO121" s="788"/>
      <c r="AAP121" s="788"/>
      <c r="AAQ121" s="788"/>
      <c r="AAR121" s="788"/>
      <c r="AAS121" s="788"/>
      <c r="AAT121" s="788"/>
      <c r="AAU121" s="788"/>
      <c r="AAV121" s="788"/>
      <c r="AAW121" s="788"/>
      <c r="AAX121" s="788"/>
      <c r="AAY121" s="788"/>
      <c r="AAZ121" s="788"/>
      <c r="ABA121" s="788"/>
      <c r="ABB121" s="788"/>
      <c r="ABC121" s="788"/>
      <c r="ABD121" s="788"/>
      <c r="ABE121" s="788"/>
      <c r="ABF121" s="788"/>
      <c r="ABG121" s="788"/>
      <c r="ABH121" s="788"/>
      <c r="ABI121" s="788"/>
      <c r="ABJ121" s="788"/>
      <c r="ABK121" s="788"/>
      <c r="ABL121" s="788"/>
      <c r="ABM121" s="788"/>
      <c r="ABN121" s="788"/>
      <c r="ABO121" s="788"/>
      <c r="ABP121" s="788"/>
      <c r="ABQ121" s="788"/>
      <c r="ABR121" s="788"/>
      <c r="ABS121" s="788"/>
      <c r="ABT121" s="788"/>
      <c r="ABU121" s="788"/>
      <c r="ABV121" s="788"/>
      <c r="ABW121" s="788"/>
      <c r="ABX121" s="788"/>
      <c r="ABY121" s="788"/>
      <c r="ABZ121" s="788"/>
      <c r="ACA121" s="788"/>
      <c r="ACB121" s="788"/>
      <c r="ACC121" s="788"/>
      <c r="ACD121" s="788"/>
      <c r="ACE121" s="788"/>
      <c r="ACF121" s="788"/>
      <c r="ACG121" s="788"/>
      <c r="ACH121" s="788"/>
      <c r="ACI121" s="788"/>
      <c r="ACJ121" s="788"/>
      <c r="ACK121" s="788"/>
      <c r="ACL121" s="788"/>
      <c r="ACM121" s="788"/>
      <c r="ACN121" s="788"/>
      <c r="ACO121" s="788"/>
      <c r="ACP121" s="788"/>
      <c r="ACQ121" s="788"/>
      <c r="ACR121" s="788"/>
      <c r="ACS121" s="788"/>
      <c r="ACT121" s="788"/>
      <c r="ACU121" s="788"/>
      <c r="ACV121" s="788"/>
      <c r="ACW121" s="788"/>
      <c r="ACX121" s="788"/>
      <c r="ACY121" s="788"/>
      <c r="ACZ121" s="788"/>
      <c r="ADA121" s="788"/>
      <c r="ADB121" s="788"/>
      <c r="ADC121" s="788"/>
      <c r="ADD121" s="788"/>
      <c r="ADE121" s="788"/>
      <c r="ADF121" s="788"/>
      <c r="ADG121" s="788"/>
      <c r="ADH121" s="788"/>
      <c r="ADI121" s="788"/>
      <c r="ADJ121" s="788"/>
      <c r="ADK121" s="788"/>
      <c r="ADL121" s="788"/>
      <c r="ADM121" s="788"/>
      <c r="ADN121" s="788"/>
      <c r="ADO121" s="788"/>
      <c r="ADP121" s="788"/>
      <c r="ADQ121" s="788"/>
      <c r="ADR121" s="788"/>
      <c r="ADS121" s="788"/>
      <c r="ADT121" s="788"/>
      <c r="ADU121" s="788"/>
      <c r="ADV121" s="788"/>
      <c r="ADW121" s="788"/>
      <c r="ADX121" s="788"/>
      <c r="ADY121" s="788"/>
      <c r="ADZ121" s="788"/>
      <c r="AEA121" s="788"/>
      <c r="AEB121" s="788"/>
      <c r="AEC121" s="788"/>
      <c r="AED121" s="788"/>
      <c r="AEE121" s="788"/>
      <c r="AEF121" s="788"/>
      <c r="AEG121" s="788"/>
      <c r="AEH121" s="788"/>
      <c r="AEI121" s="788"/>
      <c r="AEJ121" s="788"/>
      <c r="AEK121" s="788"/>
      <c r="AEL121" s="788"/>
      <c r="AEM121" s="788"/>
      <c r="AEN121" s="788"/>
      <c r="AEO121" s="788"/>
      <c r="AEP121" s="788"/>
      <c r="AEQ121" s="788"/>
      <c r="AER121" s="788"/>
      <c r="AES121" s="788"/>
      <c r="AET121" s="788"/>
      <c r="AEU121" s="788"/>
      <c r="AEV121" s="788"/>
      <c r="AEW121" s="788"/>
      <c r="AEX121" s="788"/>
      <c r="AEY121" s="788"/>
      <c r="AEZ121" s="788"/>
      <c r="AFA121" s="788"/>
      <c r="AFB121" s="788"/>
      <c r="AFC121" s="788"/>
      <c r="AFD121" s="788"/>
      <c r="AFE121" s="788"/>
      <c r="AFF121" s="788"/>
      <c r="AFG121" s="788"/>
      <c r="AFH121" s="788"/>
      <c r="AFI121" s="788"/>
      <c r="AFJ121" s="788"/>
      <c r="AFK121" s="788"/>
      <c r="AFL121" s="788"/>
      <c r="AFM121" s="788"/>
      <c r="AFN121" s="788"/>
      <c r="AFO121" s="788"/>
      <c r="AFP121" s="788"/>
      <c r="AFQ121" s="788"/>
      <c r="AFR121" s="788"/>
      <c r="AFS121" s="788"/>
      <c r="AFT121" s="788"/>
      <c r="AFU121" s="788"/>
      <c r="AFV121" s="788"/>
      <c r="AFW121" s="788"/>
      <c r="AFX121" s="788"/>
      <c r="AFY121" s="788"/>
      <c r="AFZ121" s="788"/>
      <c r="AGA121" s="788"/>
      <c r="AGB121" s="788"/>
      <c r="AGC121" s="788"/>
      <c r="AGD121" s="788"/>
      <c r="AGE121" s="788"/>
      <c r="AGF121" s="788"/>
      <c r="AGG121" s="788"/>
      <c r="AGH121" s="788"/>
      <c r="AGI121" s="788"/>
      <c r="AGJ121" s="788"/>
      <c r="AGK121" s="788"/>
      <c r="AGL121" s="788"/>
      <c r="AGM121" s="788"/>
      <c r="AGN121" s="788"/>
      <c r="AGO121" s="788"/>
      <c r="AGP121" s="788"/>
      <c r="AGQ121" s="788"/>
      <c r="AGR121" s="788"/>
      <c r="AGS121" s="788"/>
      <c r="AGT121" s="788"/>
      <c r="AGU121" s="788"/>
      <c r="AGV121" s="788"/>
      <c r="AGW121" s="788"/>
      <c r="AGX121" s="788"/>
      <c r="AGY121" s="788"/>
      <c r="AGZ121" s="788"/>
      <c r="AHA121" s="788"/>
      <c r="AHB121" s="788"/>
      <c r="AHC121" s="788"/>
      <c r="AHD121" s="788"/>
      <c r="AHE121" s="788"/>
      <c r="AHF121" s="788"/>
      <c r="AHG121" s="788"/>
      <c r="AHH121" s="788"/>
      <c r="AHI121" s="788"/>
      <c r="AHJ121" s="788"/>
      <c r="AHK121" s="788"/>
      <c r="AHL121" s="788"/>
      <c r="AHM121" s="788"/>
      <c r="AHN121" s="788"/>
      <c r="AHO121" s="788"/>
      <c r="AHP121" s="788"/>
      <c r="AHQ121" s="788"/>
      <c r="AHR121" s="788"/>
      <c r="AHS121" s="788"/>
      <c r="AHT121" s="788"/>
      <c r="AHU121" s="788"/>
      <c r="AHV121" s="788"/>
      <c r="AHW121" s="788"/>
      <c r="AHX121" s="788"/>
      <c r="AHY121" s="788"/>
      <c r="AHZ121" s="788"/>
      <c r="AIA121" s="788"/>
      <c r="AIB121" s="788"/>
      <c r="AIC121" s="788"/>
      <c r="AID121" s="788"/>
      <c r="AIE121" s="788"/>
      <c r="AIF121" s="788"/>
      <c r="AIG121" s="788"/>
      <c r="AIH121" s="788"/>
      <c r="AII121" s="788"/>
      <c r="AIJ121" s="788"/>
      <c r="AIK121" s="788"/>
      <c r="AIL121" s="788"/>
      <c r="AIM121" s="788"/>
      <c r="AIN121" s="788"/>
      <c r="AIO121" s="788"/>
      <c r="AIP121" s="788"/>
      <c r="AIQ121" s="788"/>
      <c r="AIR121" s="788"/>
      <c r="AIS121" s="788"/>
      <c r="AIT121" s="788"/>
      <c r="AIU121" s="788"/>
      <c r="AIV121" s="788"/>
      <c r="AIW121" s="788"/>
      <c r="AIX121" s="788"/>
      <c r="AIY121" s="788"/>
      <c r="AIZ121" s="788"/>
      <c r="AJA121" s="788"/>
      <c r="AJB121" s="788"/>
      <c r="AJC121" s="788"/>
      <c r="AJD121" s="788"/>
      <c r="AJE121" s="788"/>
      <c r="AJF121" s="788"/>
      <c r="AJG121" s="788"/>
      <c r="AJH121" s="788"/>
      <c r="AJI121" s="788"/>
      <c r="AJJ121" s="788"/>
      <c r="AJK121" s="788"/>
      <c r="AJL121" s="788"/>
      <c r="AJM121" s="788"/>
      <c r="AJN121" s="788"/>
      <c r="AJO121" s="788"/>
      <c r="AJP121" s="788"/>
      <c r="AJQ121" s="788"/>
      <c r="AJR121" s="788"/>
      <c r="AJS121" s="788"/>
      <c r="AJT121" s="788"/>
      <c r="AJU121" s="788"/>
      <c r="AJV121" s="788"/>
      <c r="AJW121" s="788"/>
      <c r="AJX121" s="788"/>
      <c r="AJY121" s="788"/>
      <c r="AJZ121" s="788"/>
      <c r="AKA121" s="788"/>
      <c r="AKB121" s="788"/>
      <c r="AKC121" s="788"/>
      <c r="AKD121" s="788"/>
      <c r="AKE121" s="788"/>
      <c r="AKF121" s="788"/>
      <c r="AKG121" s="788"/>
      <c r="AKH121" s="788"/>
      <c r="AKI121" s="788"/>
      <c r="AKJ121" s="788"/>
      <c r="AKK121" s="788"/>
      <c r="AKL121" s="788"/>
      <c r="AKM121" s="788"/>
      <c r="AKN121" s="788"/>
      <c r="AKO121" s="788"/>
      <c r="AKP121" s="788"/>
      <c r="AKQ121" s="788"/>
      <c r="AKR121" s="788"/>
      <c r="AKS121" s="788"/>
      <c r="AKT121" s="788"/>
      <c r="AKU121" s="788"/>
      <c r="AKV121" s="788"/>
      <c r="AKW121" s="788"/>
      <c r="AKX121" s="788"/>
      <c r="AKY121" s="788"/>
      <c r="AKZ121" s="788"/>
      <c r="ALA121" s="788"/>
      <c r="ALB121" s="788"/>
      <c r="ALC121" s="788"/>
      <c r="ALD121" s="788"/>
      <c r="ALE121" s="788"/>
      <c r="ALF121" s="788"/>
      <c r="ALG121" s="788"/>
      <c r="ALH121" s="788"/>
      <c r="ALI121" s="788"/>
      <c r="ALJ121" s="788"/>
      <c r="ALK121" s="788"/>
      <c r="ALL121" s="788"/>
      <c r="ALM121" s="788"/>
      <c r="ALN121" s="788"/>
      <c r="ALO121" s="788"/>
      <c r="ALP121" s="788"/>
      <c r="ALQ121" s="788"/>
      <c r="ALR121" s="788"/>
      <c r="ALS121" s="788"/>
      <c r="ALT121" s="788"/>
      <c r="ALU121" s="788"/>
      <c r="ALV121" s="788"/>
      <c r="ALW121" s="788"/>
      <c r="ALX121" s="788"/>
      <c r="ALY121" s="788"/>
      <c r="ALZ121" s="788"/>
      <c r="AMA121" s="788"/>
      <c r="AMB121" s="788"/>
      <c r="AMC121" s="788"/>
      <c r="AMD121" s="788"/>
      <c r="AME121" s="788"/>
      <c r="AMF121" s="788"/>
      <c r="AMG121" s="788"/>
    </row>
    <row r="122" spans="1:1021" s="71" customFormat="1" ht="18.75" customHeight="1" x14ac:dyDescent="0.15">
      <c r="A122" s="193">
        <v>14</v>
      </c>
      <c r="B122" s="447" t="s">
        <v>519</v>
      </c>
      <c r="C122" s="613">
        <v>1</v>
      </c>
      <c r="D122" s="679" t="s">
        <v>520</v>
      </c>
      <c r="E122" s="541"/>
      <c r="F122" s="541"/>
      <c r="G122" s="541"/>
      <c r="H122" s="541"/>
      <c r="I122" s="541"/>
      <c r="J122" s="541"/>
      <c r="K122" s="542"/>
      <c r="L122" s="113" t="s">
        <v>142</v>
      </c>
      <c r="M122" s="788"/>
      <c r="N122" s="788"/>
      <c r="O122" s="788"/>
      <c r="P122" s="788"/>
      <c r="Q122" s="788"/>
      <c r="R122" s="788"/>
      <c r="S122" s="788"/>
      <c r="T122" s="788"/>
      <c r="U122" s="788"/>
      <c r="V122" s="788"/>
      <c r="W122" s="788"/>
      <c r="X122" s="788"/>
      <c r="Y122" s="788"/>
      <c r="Z122" s="788"/>
      <c r="AA122" s="788"/>
      <c r="AB122" s="788"/>
      <c r="AC122" s="788"/>
      <c r="AD122" s="788"/>
      <c r="AE122" s="788"/>
      <c r="AF122" s="788"/>
      <c r="AG122" s="788"/>
      <c r="AH122" s="788"/>
      <c r="AI122" s="788"/>
      <c r="AJ122" s="788"/>
      <c r="AK122" s="788"/>
      <c r="AL122" s="788"/>
      <c r="AM122" s="788"/>
      <c r="AN122" s="788"/>
      <c r="AO122" s="788"/>
      <c r="AP122" s="788"/>
      <c r="AQ122" s="788"/>
      <c r="AR122" s="788"/>
      <c r="AS122" s="788"/>
      <c r="AT122" s="788"/>
      <c r="AU122" s="788"/>
      <c r="AV122" s="788"/>
      <c r="AW122" s="788"/>
      <c r="AX122" s="788"/>
      <c r="AY122" s="788"/>
      <c r="AZ122" s="788"/>
      <c r="BA122" s="788"/>
      <c r="BB122" s="788"/>
      <c r="BC122" s="788"/>
      <c r="BD122" s="788"/>
      <c r="BE122" s="788"/>
      <c r="BF122" s="788"/>
      <c r="BG122" s="788"/>
      <c r="BH122" s="788"/>
      <c r="BI122" s="788"/>
      <c r="BJ122" s="788"/>
      <c r="BK122" s="788"/>
      <c r="BL122" s="788"/>
      <c r="BM122" s="788"/>
      <c r="BN122" s="788"/>
      <c r="BO122" s="788"/>
      <c r="BP122" s="788"/>
      <c r="BQ122" s="788"/>
      <c r="BR122" s="788"/>
      <c r="BS122" s="788"/>
      <c r="BT122" s="788"/>
      <c r="BU122" s="788"/>
      <c r="BV122" s="788"/>
      <c r="BW122" s="788"/>
      <c r="BX122" s="788"/>
      <c r="BY122" s="788"/>
      <c r="BZ122" s="788"/>
      <c r="CA122" s="788"/>
      <c r="CB122" s="788"/>
      <c r="CC122" s="788"/>
      <c r="CD122" s="788"/>
      <c r="CE122" s="788"/>
      <c r="CF122" s="788"/>
      <c r="CG122" s="788"/>
      <c r="CH122" s="788"/>
      <c r="CI122" s="788"/>
      <c r="CJ122" s="788"/>
      <c r="CK122" s="788"/>
      <c r="CL122" s="788"/>
      <c r="CM122" s="788"/>
      <c r="CN122" s="788"/>
      <c r="CO122" s="788"/>
      <c r="CP122" s="788"/>
      <c r="CQ122" s="788"/>
      <c r="CR122" s="788"/>
      <c r="CS122" s="788"/>
      <c r="CT122" s="788"/>
      <c r="CU122" s="788"/>
      <c r="CV122" s="788"/>
      <c r="CW122" s="788"/>
      <c r="CX122" s="788"/>
      <c r="CY122" s="788"/>
      <c r="CZ122" s="788"/>
      <c r="DA122" s="788"/>
      <c r="DB122" s="788"/>
      <c r="DC122" s="788"/>
      <c r="DD122" s="788"/>
      <c r="DE122" s="788"/>
      <c r="DF122" s="788"/>
      <c r="DG122" s="788"/>
      <c r="DH122" s="788"/>
      <c r="DI122" s="788"/>
      <c r="DJ122" s="788"/>
      <c r="DK122" s="788"/>
      <c r="DL122" s="788"/>
      <c r="DM122" s="788"/>
      <c r="DN122" s="788"/>
      <c r="DO122" s="788"/>
      <c r="DP122" s="788"/>
      <c r="DQ122" s="788"/>
      <c r="DR122" s="788"/>
      <c r="DS122" s="788"/>
      <c r="DT122" s="788"/>
      <c r="DU122" s="788"/>
      <c r="DV122" s="788"/>
      <c r="DW122" s="788"/>
      <c r="DX122" s="788"/>
      <c r="DY122" s="788"/>
      <c r="DZ122" s="788"/>
      <c r="EA122" s="788"/>
      <c r="EB122" s="788"/>
      <c r="EC122" s="788"/>
      <c r="ED122" s="788"/>
      <c r="EE122" s="788"/>
      <c r="EF122" s="788"/>
      <c r="EG122" s="788"/>
      <c r="EH122" s="788"/>
      <c r="EI122" s="788"/>
      <c r="EJ122" s="788"/>
      <c r="EK122" s="788"/>
      <c r="EL122" s="788"/>
      <c r="EM122" s="788"/>
      <c r="EN122" s="788"/>
      <c r="EO122" s="788"/>
      <c r="EP122" s="788"/>
      <c r="EQ122" s="788"/>
      <c r="ER122" s="788"/>
      <c r="ES122" s="788"/>
      <c r="ET122" s="788"/>
      <c r="EU122" s="788"/>
      <c r="EV122" s="788"/>
      <c r="EW122" s="788"/>
      <c r="EX122" s="788"/>
      <c r="EY122" s="788"/>
      <c r="EZ122" s="788"/>
      <c r="FA122" s="788"/>
      <c r="FB122" s="788"/>
      <c r="FC122" s="788"/>
      <c r="FD122" s="788"/>
      <c r="FE122" s="788"/>
      <c r="FF122" s="788"/>
      <c r="FG122" s="788"/>
      <c r="FH122" s="788"/>
      <c r="FI122" s="788"/>
      <c r="FJ122" s="788"/>
      <c r="FK122" s="788"/>
      <c r="FL122" s="788"/>
      <c r="FM122" s="788"/>
      <c r="FN122" s="788"/>
      <c r="FO122" s="788"/>
      <c r="FP122" s="788"/>
      <c r="FQ122" s="788"/>
      <c r="FR122" s="788"/>
      <c r="FS122" s="788"/>
      <c r="FT122" s="788"/>
      <c r="FU122" s="788"/>
      <c r="FV122" s="788"/>
      <c r="FW122" s="788"/>
      <c r="FX122" s="788"/>
      <c r="FY122" s="788"/>
      <c r="FZ122" s="788"/>
      <c r="GA122" s="788"/>
      <c r="GB122" s="788"/>
      <c r="GC122" s="788"/>
      <c r="GD122" s="788"/>
      <c r="GE122" s="788"/>
      <c r="GF122" s="788"/>
      <c r="GG122" s="788"/>
      <c r="GH122" s="788"/>
      <c r="GI122" s="788"/>
      <c r="GJ122" s="788"/>
      <c r="GK122" s="788"/>
      <c r="GL122" s="788"/>
      <c r="GM122" s="788"/>
      <c r="GN122" s="788"/>
      <c r="GO122" s="788"/>
      <c r="GP122" s="788"/>
      <c r="GQ122" s="788"/>
      <c r="GR122" s="788"/>
      <c r="GS122" s="788"/>
      <c r="GT122" s="788"/>
      <c r="GU122" s="788"/>
      <c r="GV122" s="788"/>
      <c r="GW122" s="788"/>
      <c r="GX122" s="788"/>
      <c r="GY122" s="788"/>
      <c r="GZ122" s="788"/>
      <c r="HA122" s="788"/>
      <c r="HB122" s="788"/>
      <c r="HC122" s="788"/>
      <c r="HD122" s="788"/>
      <c r="HE122" s="788"/>
      <c r="HF122" s="788"/>
      <c r="HG122" s="788"/>
      <c r="HH122" s="788"/>
      <c r="HI122" s="788"/>
      <c r="HJ122" s="788"/>
      <c r="HK122" s="788"/>
      <c r="HL122" s="788"/>
      <c r="HM122" s="788"/>
      <c r="HN122" s="788"/>
      <c r="HO122" s="788"/>
      <c r="HP122" s="788"/>
      <c r="HQ122" s="788"/>
      <c r="HR122" s="788"/>
      <c r="HS122" s="788"/>
      <c r="HT122" s="788"/>
      <c r="HU122" s="788"/>
      <c r="HV122" s="788"/>
      <c r="HW122" s="788"/>
      <c r="HX122" s="788"/>
      <c r="HY122" s="788"/>
      <c r="HZ122" s="788"/>
      <c r="IA122" s="788"/>
      <c r="IB122" s="788"/>
      <c r="IC122" s="788"/>
      <c r="ID122" s="788"/>
      <c r="IE122" s="788"/>
      <c r="IF122" s="788"/>
      <c r="IG122" s="788"/>
      <c r="IH122" s="788"/>
      <c r="II122" s="788"/>
      <c r="IJ122" s="788"/>
      <c r="IK122" s="788"/>
      <c r="IL122" s="788"/>
      <c r="IM122" s="788"/>
      <c r="IN122" s="788"/>
      <c r="IO122" s="788"/>
      <c r="IP122" s="788"/>
      <c r="IQ122" s="788"/>
      <c r="IR122" s="788"/>
      <c r="IS122" s="788"/>
      <c r="IT122" s="788"/>
      <c r="IU122" s="788"/>
      <c r="IV122" s="788"/>
      <c r="IW122" s="788"/>
      <c r="IX122" s="788"/>
      <c r="IY122" s="788"/>
      <c r="IZ122" s="788"/>
      <c r="JA122" s="788"/>
      <c r="JB122" s="788"/>
      <c r="JC122" s="788"/>
      <c r="JD122" s="788"/>
      <c r="JE122" s="788"/>
      <c r="JF122" s="788"/>
      <c r="JG122" s="788"/>
      <c r="JH122" s="788"/>
      <c r="JI122" s="788"/>
      <c r="JJ122" s="788"/>
      <c r="JK122" s="788"/>
      <c r="JL122" s="788"/>
      <c r="JM122" s="788"/>
      <c r="JN122" s="788"/>
      <c r="JO122" s="788"/>
      <c r="JP122" s="788"/>
      <c r="JQ122" s="788"/>
      <c r="JR122" s="788"/>
      <c r="JS122" s="788"/>
      <c r="JT122" s="788"/>
      <c r="JU122" s="788"/>
      <c r="JV122" s="788"/>
      <c r="JW122" s="788"/>
      <c r="JX122" s="788"/>
      <c r="JY122" s="788"/>
      <c r="JZ122" s="788"/>
      <c r="KA122" s="788"/>
      <c r="KB122" s="788"/>
      <c r="KC122" s="788"/>
      <c r="KD122" s="788"/>
      <c r="KE122" s="788"/>
      <c r="KF122" s="788"/>
      <c r="KG122" s="788"/>
      <c r="KH122" s="788"/>
      <c r="KI122" s="788"/>
      <c r="KJ122" s="788"/>
      <c r="KK122" s="788"/>
      <c r="KL122" s="788"/>
      <c r="KM122" s="788"/>
      <c r="KN122" s="788"/>
      <c r="KO122" s="788"/>
      <c r="KP122" s="788"/>
      <c r="KQ122" s="788"/>
      <c r="KR122" s="788"/>
      <c r="KS122" s="788"/>
      <c r="KT122" s="788"/>
      <c r="KU122" s="788"/>
      <c r="KV122" s="788"/>
      <c r="KW122" s="788"/>
      <c r="KX122" s="788"/>
      <c r="KY122" s="788"/>
      <c r="KZ122" s="788"/>
      <c r="LA122" s="788"/>
      <c r="LB122" s="788"/>
      <c r="LC122" s="788"/>
      <c r="LD122" s="788"/>
      <c r="LE122" s="788"/>
      <c r="LF122" s="788"/>
      <c r="LG122" s="788"/>
      <c r="LH122" s="788"/>
      <c r="LI122" s="788"/>
      <c r="LJ122" s="788"/>
      <c r="LK122" s="788"/>
      <c r="LL122" s="788"/>
      <c r="LM122" s="788"/>
      <c r="LN122" s="788"/>
      <c r="LO122" s="788"/>
      <c r="LP122" s="788"/>
      <c r="LQ122" s="788"/>
      <c r="LR122" s="788"/>
      <c r="LS122" s="788"/>
      <c r="LT122" s="788"/>
      <c r="LU122" s="788"/>
      <c r="LV122" s="788"/>
      <c r="LW122" s="788"/>
      <c r="LX122" s="788"/>
      <c r="LY122" s="788"/>
      <c r="LZ122" s="788"/>
      <c r="MA122" s="788"/>
      <c r="MB122" s="788"/>
      <c r="MC122" s="788"/>
      <c r="MD122" s="788"/>
      <c r="ME122" s="788"/>
      <c r="MF122" s="788"/>
      <c r="MG122" s="788"/>
      <c r="MH122" s="788"/>
      <c r="MI122" s="788"/>
      <c r="MJ122" s="788"/>
      <c r="MK122" s="788"/>
      <c r="ML122" s="788"/>
      <c r="MM122" s="788"/>
      <c r="MN122" s="788"/>
      <c r="MO122" s="788"/>
      <c r="MP122" s="788"/>
      <c r="MQ122" s="788"/>
      <c r="MR122" s="788"/>
      <c r="MS122" s="788"/>
      <c r="MT122" s="788"/>
      <c r="MU122" s="788"/>
      <c r="MV122" s="788"/>
      <c r="MW122" s="788"/>
      <c r="MX122" s="788"/>
      <c r="MY122" s="788"/>
      <c r="MZ122" s="788"/>
      <c r="NA122" s="788"/>
      <c r="NB122" s="788"/>
      <c r="NC122" s="788"/>
      <c r="ND122" s="788"/>
      <c r="NE122" s="788"/>
      <c r="NF122" s="788"/>
      <c r="NG122" s="788"/>
      <c r="NH122" s="788"/>
      <c r="NI122" s="788"/>
      <c r="NJ122" s="788"/>
      <c r="NK122" s="788"/>
      <c r="NL122" s="788"/>
      <c r="NM122" s="788"/>
      <c r="NN122" s="788"/>
      <c r="NO122" s="788"/>
      <c r="NP122" s="788"/>
      <c r="NQ122" s="788"/>
      <c r="NR122" s="788"/>
      <c r="NS122" s="788"/>
      <c r="NT122" s="788"/>
      <c r="NU122" s="788"/>
      <c r="NV122" s="788"/>
      <c r="NW122" s="788"/>
      <c r="NX122" s="788"/>
      <c r="NY122" s="788"/>
      <c r="NZ122" s="788"/>
      <c r="OA122" s="788"/>
      <c r="OB122" s="788"/>
      <c r="OC122" s="788"/>
      <c r="OD122" s="788"/>
      <c r="OE122" s="788"/>
      <c r="OF122" s="788"/>
      <c r="OG122" s="788"/>
      <c r="OH122" s="788"/>
      <c r="OI122" s="788"/>
      <c r="OJ122" s="788"/>
      <c r="OK122" s="788"/>
      <c r="OL122" s="788"/>
      <c r="OM122" s="788"/>
      <c r="ON122" s="788"/>
      <c r="OO122" s="788"/>
      <c r="OP122" s="788"/>
      <c r="OQ122" s="788"/>
      <c r="OR122" s="788"/>
      <c r="OS122" s="788"/>
      <c r="OT122" s="788"/>
      <c r="OU122" s="788"/>
      <c r="OV122" s="788"/>
      <c r="OW122" s="788"/>
      <c r="OX122" s="788"/>
      <c r="OY122" s="788"/>
      <c r="OZ122" s="788"/>
      <c r="PA122" s="788"/>
      <c r="PB122" s="788"/>
      <c r="PC122" s="788"/>
      <c r="PD122" s="788"/>
      <c r="PE122" s="788"/>
      <c r="PF122" s="788"/>
      <c r="PG122" s="788"/>
      <c r="PH122" s="788"/>
      <c r="PI122" s="788"/>
      <c r="PJ122" s="788"/>
      <c r="PK122" s="788"/>
      <c r="PL122" s="788"/>
      <c r="PM122" s="788"/>
      <c r="PN122" s="788"/>
      <c r="PO122" s="788"/>
      <c r="PP122" s="788"/>
      <c r="PQ122" s="788"/>
      <c r="PR122" s="788"/>
      <c r="PS122" s="788"/>
      <c r="PT122" s="788"/>
      <c r="PU122" s="788"/>
      <c r="PV122" s="788"/>
      <c r="PW122" s="788"/>
      <c r="PX122" s="788"/>
      <c r="PY122" s="788"/>
      <c r="PZ122" s="788"/>
      <c r="QA122" s="788"/>
      <c r="QB122" s="788"/>
      <c r="QC122" s="788"/>
      <c r="QD122" s="788"/>
      <c r="QE122" s="788"/>
      <c r="QF122" s="788"/>
      <c r="QG122" s="788"/>
      <c r="QH122" s="788"/>
      <c r="QI122" s="788"/>
      <c r="QJ122" s="788"/>
      <c r="QK122" s="788"/>
      <c r="QL122" s="788"/>
      <c r="QM122" s="788"/>
      <c r="QN122" s="788"/>
      <c r="QO122" s="788"/>
      <c r="QP122" s="788"/>
      <c r="QQ122" s="788"/>
      <c r="QR122" s="788"/>
      <c r="QS122" s="788"/>
      <c r="QT122" s="788"/>
      <c r="QU122" s="788"/>
      <c r="QV122" s="788"/>
      <c r="QW122" s="788"/>
      <c r="QX122" s="788"/>
      <c r="QY122" s="788"/>
      <c r="QZ122" s="788"/>
      <c r="RA122" s="788"/>
      <c r="RB122" s="788"/>
      <c r="RC122" s="788"/>
      <c r="RD122" s="788"/>
      <c r="RE122" s="788"/>
      <c r="RF122" s="788"/>
      <c r="RG122" s="788"/>
      <c r="RH122" s="788"/>
      <c r="RI122" s="788"/>
      <c r="RJ122" s="788"/>
      <c r="RK122" s="788"/>
      <c r="RL122" s="788"/>
      <c r="RM122" s="788"/>
      <c r="RN122" s="788"/>
      <c r="RO122" s="788"/>
      <c r="RP122" s="788"/>
      <c r="RQ122" s="788"/>
      <c r="RR122" s="788"/>
      <c r="RS122" s="788"/>
      <c r="RT122" s="788"/>
      <c r="RU122" s="788"/>
      <c r="RV122" s="788"/>
      <c r="RW122" s="788"/>
      <c r="RX122" s="788"/>
      <c r="RY122" s="788"/>
      <c r="RZ122" s="788"/>
      <c r="SA122" s="788"/>
      <c r="SB122" s="788"/>
      <c r="SC122" s="788"/>
      <c r="SD122" s="788"/>
      <c r="SE122" s="788"/>
      <c r="SF122" s="788"/>
      <c r="SG122" s="788"/>
      <c r="SH122" s="788"/>
      <c r="SI122" s="788"/>
      <c r="SJ122" s="788"/>
      <c r="SK122" s="788"/>
      <c r="SL122" s="788"/>
      <c r="SM122" s="788"/>
      <c r="SN122" s="788"/>
      <c r="SO122" s="788"/>
      <c r="SP122" s="788"/>
      <c r="SQ122" s="788"/>
      <c r="SR122" s="788"/>
      <c r="SS122" s="788"/>
      <c r="ST122" s="788"/>
      <c r="SU122" s="788"/>
      <c r="SV122" s="788"/>
      <c r="SW122" s="788"/>
      <c r="SX122" s="788"/>
      <c r="SY122" s="788"/>
      <c r="SZ122" s="788"/>
      <c r="TA122" s="788"/>
      <c r="TB122" s="788"/>
      <c r="TC122" s="788"/>
      <c r="TD122" s="788"/>
      <c r="TE122" s="788"/>
      <c r="TF122" s="788"/>
      <c r="TG122" s="788"/>
      <c r="TH122" s="788"/>
      <c r="TI122" s="788"/>
      <c r="TJ122" s="788"/>
      <c r="TK122" s="788"/>
      <c r="TL122" s="788"/>
      <c r="TM122" s="788"/>
      <c r="TN122" s="788"/>
      <c r="TO122" s="788"/>
      <c r="TP122" s="788"/>
      <c r="TQ122" s="788"/>
      <c r="TR122" s="788"/>
      <c r="TS122" s="788"/>
      <c r="TT122" s="788"/>
      <c r="TU122" s="788"/>
      <c r="TV122" s="788"/>
      <c r="TW122" s="788"/>
      <c r="TX122" s="788"/>
      <c r="TY122" s="788"/>
      <c r="TZ122" s="788"/>
      <c r="UA122" s="788"/>
      <c r="UB122" s="788"/>
      <c r="UC122" s="788"/>
      <c r="UD122" s="788"/>
      <c r="UE122" s="788"/>
      <c r="UF122" s="788"/>
      <c r="UG122" s="788"/>
      <c r="UH122" s="788"/>
      <c r="UI122" s="788"/>
      <c r="UJ122" s="788"/>
      <c r="UK122" s="788"/>
      <c r="UL122" s="788"/>
      <c r="UM122" s="788"/>
      <c r="UN122" s="788"/>
      <c r="UO122" s="788"/>
      <c r="UP122" s="788"/>
      <c r="UQ122" s="788"/>
      <c r="UR122" s="788"/>
      <c r="US122" s="788"/>
      <c r="UT122" s="788"/>
      <c r="UU122" s="788"/>
      <c r="UV122" s="788"/>
      <c r="UW122" s="788"/>
      <c r="UX122" s="788"/>
      <c r="UY122" s="788"/>
      <c r="UZ122" s="788"/>
      <c r="VA122" s="788"/>
      <c r="VB122" s="788"/>
      <c r="VC122" s="788"/>
      <c r="VD122" s="788"/>
      <c r="VE122" s="788"/>
      <c r="VF122" s="788"/>
      <c r="VG122" s="788"/>
      <c r="VH122" s="788"/>
      <c r="VI122" s="788"/>
      <c r="VJ122" s="788"/>
      <c r="VK122" s="788"/>
      <c r="VL122" s="788"/>
      <c r="VM122" s="788"/>
      <c r="VN122" s="788"/>
      <c r="VO122" s="788"/>
      <c r="VP122" s="788"/>
      <c r="VQ122" s="788"/>
      <c r="VR122" s="788"/>
      <c r="VS122" s="788"/>
      <c r="VT122" s="788"/>
      <c r="VU122" s="788"/>
      <c r="VV122" s="788"/>
      <c r="VW122" s="788"/>
      <c r="VX122" s="788"/>
      <c r="VY122" s="788"/>
      <c r="VZ122" s="788"/>
      <c r="WA122" s="788"/>
      <c r="WB122" s="788"/>
      <c r="WC122" s="788"/>
      <c r="WD122" s="788"/>
      <c r="WE122" s="788"/>
      <c r="WF122" s="788"/>
      <c r="WG122" s="788"/>
      <c r="WH122" s="788"/>
      <c r="WI122" s="788"/>
      <c r="WJ122" s="788"/>
      <c r="WK122" s="788"/>
      <c r="WL122" s="788"/>
      <c r="WM122" s="788"/>
      <c r="WN122" s="788"/>
      <c r="WO122" s="788"/>
      <c r="WP122" s="788"/>
      <c r="WQ122" s="788"/>
      <c r="WR122" s="788"/>
      <c r="WS122" s="788"/>
      <c r="WT122" s="788"/>
      <c r="WU122" s="788"/>
      <c r="WV122" s="788"/>
      <c r="WW122" s="788"/>
      <c r="WX122" s="788"/>
      <c r="WY122" s="788"/>
      <c r="WZ122" s="788"/>
      <c r="XA122" s="788"/>
      <c r="XB122" s="788"/>
      <c r="XC122" s="788"/>
      <c r="XD122" s="788"/>
      <c r="XE122" s="788"/>
      <c r="XF122" s="788"/>
      <c r="XG122" s="788"/>
      <c r="XH122" s="788"/>
      <c r="XI122" s="788"/>
      <c r="XJ122" s="788"/>
      <c r="XK122" s="788"/>
      <c r="XL122" s="788"/>
      <c r="XM122" s="788"/>
      <c r="XN122" s="788"/>
      <c r="XO122" s="788"/>
      <c r="XP122" s="788"/>
      <c r="XQ122" s="788"/>
      <c r="XR122" s="788"/>
      <c r="XS122" s="788"/>
      <c r="XT122" s="788"/>
      <c r="XU122" s="788"/>
      <c r="XV122" s="788"/>
      <c r="XW122" s="788"/>
      <c r="XX122" s="788"/>
      <c r="XY122" s="788"/>
      <c r="XZ122" s="788"/>
      <c r="YA122" s="788"/>
      <c r="YB122" s="788"/>
      <c r="YC122" s="788"/>
      <c r="YD122" s="788"/>
      <c r="YE122" s="788"/>
      <c r="YF122" s="788"/>
      <c r="YG122" s="788"/>
      <c r="YH122" s="788"/>
      <c r="YI122" s="788"/>
      <c r="YJ122" s="788"/>
      <c r="YK122" s="788"/>
      <c r="YL122" s="788"/>
      <c r="YM122" s="788"/>
      <c r="YN122" s="788"/>
      <c r="YO122" s="788"/>
      <c r="YP122" s="788"/>
      <c r="YQ122" s="788"/>
      <c r="YR122" s="788"/>
      <c r="YS122" s="788"/>
      <c r="YT122" s="788"/>
      <c r="YU122" s="788"/>
      <c r="YV122" s="788"/>
      <c r="YW122" s="788"/>
      <c r="YX122" s="788"/>
      <c r="YY122" s="788"/>
      <c r="YZ122" s="788"/>
      <c r="ZA122" s="788"/>
      <c r="ZB122" s="788"/>
      <c r="ZC122" s="788"/>
      <c r="ZD122" s="788"/>
      <c r="ZE122" s="788"/>
      <c r="ZF122" s="788"/>
      <c r="ZG122" s="788"/>
      <c r="ZH122" s="788"/>
      <c r="ZI122" s="788"/>
      <c r="ZJ122" s="788"/>
      <c r="ZK122" s="788"/>
      <c r="ZL122" s="788"/>
      <c r="ZM122" s="788"/>
      <c r="ZN122" s="788"/>
      <c r="ZO122" s="788"/>
      <c r="ZP122" s="788"/>
      <c r="ZQ122" s="788"/>
      <c r="ZR122" s="788"/>
      <c r="ZS122" s="788"/>
      <c r="ZT122" s="788"/>
      <c r="ZU122" s="788"/>
      <c r="ZV122" s="788"/>
      <c r="ZW122" s="788"/>
      <c r="ZX122" s="788"/>
      <c r="ZY122" s="788"/>
      <c r="ZZ122" s="788"/>
      <c r="AAA122" s="788"/>
      <c r="AAB122" s="788"/>
      <c r="AAC122" s="788"/>
      <c r="AAD122" s="788"/>
      <c r="AAE122" s="788"/>
      <c r="AAF122" s="788"/>
      <c r="AAG122" s="788"/>
      <c r="AAH122" s="788"/>
      <c r="AAI122" s="788"/>
      <c r="AAJ122" s="788"/>
      <c r="AAK122" s="788"/>
      <c r="AAL122" s="788"/>
      <c r="AAM122" s="788"/>
      <c r="AAN122" s="788"/>
      <c r="AAO122" s="788"/>
      <c r="AAP122" s="788"/>
      <c r="AAQ122" s="788"/>
      <c r="AAR122" s="788"/>
      <c r="AAS122" s="788"/>
      <c r="AAT122" s="788"/>
      <c r="AAU122" s="788"/>
      <c r="AAV122" s="788"/>
      <c r="AAW122" s="788"/>
      <c r="AAX122" s="788"/>
      <c r="AAY122" s="788"/>
      <c r="AAZ122" s="788"/>
      <c r="ABA122" s="788"/>
      <c r="ABB122" s="788"/>
      <c r="ABC122" s="788"/>
      <c r="ABD122" s="788"/>
      <c r="ABE122" s="788"/>
      <c r="ABF122" s="788"/>
      <c r="ABG122" s="788"/>
      <c r="ABH122" s="788"/>
      <c r="ABI122" s="788"/>
      <c r="ABJ122" s="788"/>
      <c r="ABK122" s="788"/>
      <c r="ABL122" s="788"/>
      <c r="ABM122" s="788"/>
      <c r="ABN122" s="788"/>
      <c r="ABO122" s="788"/>
      <c r="ABP122" s="788"/>
      <c r="ABQ122" s="788"/>
      <c r="ABR122" s="788"/>
      <c r="ABS122" s="788"/>
      <c r="ABT122" s="788"/>
      <c r="ABU122" s="788"/>
      <c r="ABV122" s="788"/>
      <c r="ABW122" s="788"/>
      <c r="ABX122" s="788"/>
      <c r="ABY122" s="788"/>
      <c r="ABZ122" s="788"/>
      <c r="ACA122" s="788"/>
      <c r="ACB122" s="788"/>
      <c r="ACC122" s="788"/>
      <c r="ACD122" s="788"/>
      <c r="ACE122" s="788"/>
      <c r="ACF122" s="788"/>
      <c r="ACG122" s="788"/>
      <c r="ACH122" s="788"/>
      <c r="ACI122" s="788"/>
      <c r="ACJ122" s="788"/>
      <c r="ACK122" s="788"/>
      <c r="ACL122" s="788"/>
      <c r="ACM122" s="788"/>
      <c r="ACN122" s="788"/>
      <c r="ACO122" s="788"/>
      <c r="ACP122" s="788"/>
      <c r="ACQ122" s="788"/>
      <c r="ACR122" s="788"/>
      <c r="ACS122" s="788"/>
      <c r="ACT122" s="788"/>
      <c r="ACU122" s="788"/>
      <c r="ACV122" s="788"/>
      <c r="ACW122" s="788"/>
      <c r="ACX122" s="788"/>
      <c r="ACY122" s="788"/>
      <c r="ACZ122" s="788"/>
      <c r="ADA122" s="788"/>
      <c r="ADB122" s="788"/>
      <c r="ADC122" s="788"/>
      <c r="ADD122" s="788"/>
      <c r="ADE122" s="788"/>
      <c r="ADF122" s="788"/>
      <c r="ADG122" s="788"/>
      <c r="ADH122" s="788"/>
      <c r="ADI122" s="788"/>
      <c r="ADJ122" s="788"/>
      <c r="ADK122" s="788"/>
      <c r="ADL122" s="788"/>
      <c r="ADM122" s="788"/>
      <c r="ADN122" s="788"/>
      <c r="ADO122" s="788"/>
      <c r="ADP122" s="788"/>
      <c r="ADQ122" s="788"/>
      <c r="ADR122" s="788"/>
      <c r="ADS122" s="788"/>
      <c r="ADT122" s="788"/>
      <c r="ADU122" s="788"/>
      <c r="ADV122" s="788"/>
      <c r="ADW122" s="788"/>
      <c r="ADX122" s="788"/>
      <c r="ADY122" s="788"/>
      <c r="ADZ122" s="788"/>
      <c r="AEA122" s="788"/>
      <c r="AEB122" s="788"/>
      <c r="AEC122" s="788"/>
      <c r="AED122" s="788"/>
      <c r="AEE122" s="788"/>
      <c r="AEF122" s="788"/>
      <c r="AEG122" s="788"/>
      <c r="AEH122" s="788"/>
      <c r="AEI122" s="788"/>
      <c r="AEJ122" s="788"/>
      <c r="AEK122" s="788"/>
      <c r="AEL122" s="788"/>
      <c r="AEM122" s="788"/>
      <c r="AEN122" s="788"/>
      <c r="AEO122" s="788"/>
      <c r="AEP122" s="788"/>
      <c r="AEQ122" s="788"/>
      <c r="AER122" s="788"/>
      <c r="AES122" s="788"/>
      <c r="AET122" s="788"/>
      <c r="AEU122" s="788"/>
      <c r="AEV122" s="788"/>
      <c r="AEW122" s="788"/>
      <c r="AEX122" s="788"/>
      <c r="AEY122" s="788"/>
      <c r="AEZ122" s="788"/>
      <c r="AFA122" s="788"/>
      <c r="AFB122" s="788"/>
      <c r="AFC122" s="788"/>
      <c r="AFD122" s="788"/>
      <c r="AFE122" s="788"/>
      <c r="AFF122" s="788"/>
      <c r="AFG122" s="788"/>
      <c r="AFH122" s="788"/>
      <c r="AFI122" s="788"/>
      <c r="AFJ122" s="788"/>
      <c r="AFK122" s="788"/>
      <c r="AFL122" s="788"/>
      <c r="AFM122" s="788"/>
      <c r="AFN122" s="788"/>
      <c r="AFO122" s="788"/>
      <c r="AFP122" s="788"/>
      <c r="AFQ122" s="788"/>
      <c r="AFR122" s="788"/>
      <c r="AFS122" s="788"/>
      <c r="AFT122" s="788"/>
      <c r="AFU122" s="788"/>
      <c r="AFV122" s="788"/>
      <c r="AFW122" s="788"/>
      <c r="AFX122" s="788"/>
      <c r="AFY122" s="788"/>
      <c r="AFZ122" s="788"/>
      <c r="AGA122" s="788"/>
      <c r="AGB122" s="788"/>
      <c r="AGC122" s="788"/>
      <c r="AGD122" s="788"/>
      <c r="AGE122" s="788"/>
      <c r="AGF122" s="788"/>
      <c r="AGG122" s="788"/>
      <c r="AGH122" s="788"/>
      <c r="AGI122" s="788"/>
      <c r="AGJ122" s="788"/>
      <c r="AGK122" s="788"/>
      <c r="AGL122" s="788"/>
      <c r="AGM122" s="788"/>
      <c r="AGN122" s="788"/>
      <c r="AGO122" s="788"/>
      <c r="AGP122" s="788"/>
      <c r="AGQ122" s="788"/>
      <c r="AGR122" s="788"/>
      <c r="AGS122" s="788"/>
      <c r="AGT122" s="788"/>
      <c r="AGU122" s="788"/>
      <c r="AGV122" s="788"/>
      <c r="AGW122" s="788"/>
      <c r="AGX122" s="788"/>
      <c r="AGY122" s="788"/>
      <c r="AGZ122" s="788"/>
      <c r="AHA122" s="788"/>
      <c r="AHB122" s="788"/>
      <c r="AHC122" s="788"/>
      <c r="AHD122" s="788"/>
      <c r="AHE122" s="788"/>
      <c r="AHF122" s="788"/>
      <c r="AHG122" s="788"/>
      <c r="AHH122" s="788"/>
      <c r="AHI122" s="788"/>
      <c r="AHJ122" s="788"/>
      <c r="AHK122" s="788"/>
      <c r="AHL122" s="788"/>
      <c r="AHM122" s="788"/>
      <c r="AHN122" s="788"/>
      <c r="AHO122" s="788"/>
      <c r="AHP122" s="788"/>
      <c r="AHQ122" s="788"/>
      <c r="AHR122" s="788"/>
      <c r="AHS122" s="788"/>
      <c r="AHT122" s="788"/>
      <c r="AHU122" s="788"/>
      <c r="AHV122" s="788"/>
      <c r="AHW122" s="788"/>
      <c r="AHX122" s="788"/>
      <c r="AHY122" s="788"/>
      <c r="AHZ122" s="788"/>
      <c r="AIA122" s="788"/>
      <c r="AIB122" s="788"/>
      <c r="AIC122" s="788"/>
      <c r="AID122" s="788"/>
      <c r="AIE122" s="788"/>
      <c r="AIF122" s="788"/>
      <c r="AIG122" s="788"/>
      <c r="AIH122" s="788"/>
      <c r="AII122" s="788"/>
      <c r="AIJ122" s="788"/>
      <c r="AIK122" s="788"/>
      <c r="AIL122" s="788"/>
      <c r="AIM122" s="788"/>
      <c r="AIN122" s="788"/>
      <c r="AIO122" s="788"/>
      <c r="AIP122" s="788"/>
      <c r="AIQ122" s="788"/>
      <c r="AIR122" s="788"/>
      <c r="AIS122" s="788"/>
      <c r="AIT122" s="788"/>
      <c r="AIU122" s="788"/>
      <c r="AIV122" s="788"/>
      <c r="AIW122" s="788"/>
      <c r="AIX122" s="788"/>
      <c r="AIY122" s="788"/>
      <c r="AIZ122" s="788"/>
      <c r="AJA122" s="788"/>
      <c r="AJB122" s="788"/>
      <c r="AJC122" s="788"/>
      <c r="AJD122" s="788"/>
      <c r="AJE122" s="788"/>
      <c r="AJF122" s="788"/>
      <c r="AJG122" s="788"/>
      <c r="AJH122" s="788"/>
      <c r="AJI122" s="788"/>
      <c r="AJJ122" s="788"/>
      <c r="AJK122" s="788"/>
      <c r="AJL122" s="788"/>
      <c r="AJM122" s="788"/>
      <c r="AJN122" s="788"/>
      <c r="AJO122" s="788"/>
      <c r="AJP122" s="788"/>
      <c r="AJQ122" s="788"/>
      <c r="AJR122" s="788"/>
      <c r="AJS122" s="788"/>
      <c r="AJT122" s="788"/>
      <c r="AJU122" s="788"/>
      <c r="AJV122" s="788"/>
      <c r="AJW122" s="788"/>
      <c r="AJX122" s="788"/>
      <c r="AJY122" s="788"/>
      <c r="AJZ122" s="788"/>
      <c r="AKA122" s="788"/>
      <c r="AKB122" s="788"/>
      <c r="AKC122" s="788"/>
      <c r="AKD122" s="788"/>
      <c r="AKE122" s="788"/>
      <c r="AKF122" s="788"/>
      <c r="AKG122" s="788"/>
      <c r="AKH122" s="788"/>
      <c r="AKI122" s="788"/>
      <c r="AKJ122" s="788"/>
      <c r="AKK122" s="788"/>
      <c r="AKL122" s="788"/>
      <c r="AKM122" s="788"/>
      <c r="AKN122" s="788"/>
      <c r="AKO122" s="788"/>
      <c r="AKP122" s="788"/>
      <c r="AKQ122" s="788"/>
      <c r="AKR122" s="788"/>
      <c r="AKS122" s="788"/>
      <c r="AKT122" s="788"/>
      <c r="AKU122" s="788"/>
      <c r="AKV122" s="788"/>
      <c r="AKW122" s="788"/>
      <c r="AKX122" s="788"/>
      <c r="AKY122" s="788"/>
      <c r="AKZ122" s="788"/>
      <c r="ALA122" s="788"/>
      <c r="ALB122" s="788"/>
      <c r="ALC122" s="788"/>
      <c r="ALD122" s="788"/>
      <c r="ALE122" s="788"/>
      <c r="ALF122" s="788"/>
      <c r="ALG122" s="788"/>
      <c r="ALH122" s="788"/>
      <c r="ALI122" s="788"/>
      <c r="ALJ122" s="788"/>
      <c r="ALK122" s="788"/>
      <c r="ALL122" s="788"/>
      <c r="ALM122" s="788"/>
      <c r="ALN122" s="788"/>
      <c r="ALO122" s="788"/>
      <c r="ALP122" s="788"/>
      <c r="ALQ122" s="788"/>
      <c r="ALR122" s="788"/>
      <c r="ALS122" s="788"/>
      <c r="ALT122" s="788"/>
      <c r="ALU122" s="788"/>
      <c r="ALV122" s="788"/>
      <c r="ALW122" s="788"/>
      <c r="ALX122" s="788"/>
      <c r="ALY122" s="788"/>
      <c r="ALZ122" s="788"/>
      <c r="AMA122" s="788"/>
      <c r="AMB122" s="788"/>
      <c r="AMC122" s="788"/>
      <c r="AMD122" s="788"/>
      <c r="AME122" s="788"/>
      <c r="AMF122" s="788"/>
      <c r="AMG122" s="788"/>
    </row>
    <row r="123" spans="1:1021" s="71" customFormat="1" ht="18.75" customHeight="1" x14ac:dyDescent="0.15">
      <c r="A123" s="189"/>
      <c r="B123" s="448"/>
      <c r="C123" s="595"/>
      <c r="D123" s="628"/>
      <c r="E123" s="629"/>
      <c r="F123" s="629"/>
      <c r="G123" s="629"/>
      <c r="H123" s="629"/>
      <c r="I123" s="629"/>
      <c r="J123" s="629"/>
      <c r="K123" s="630"/>
      <c r="L123" s="109"/>
      <c r="M123" s="788"/>
      <c r="N123" s="788"/>
      <c r="O123" s="788"/>
      <c r="P123" s="788"/>
      <c r="Q123" s="788"/>
      <c r="R123" s="788"/>
      <c r="S123" s="788"/>
      <c r="T123" s="788"/>
      <c r="U123" s="788"/>
      <c r="V123" s="788"/>
      <c r="W123" s="788"/>
      <c r="X123" s="788"/>
      <c r="Y123" s="788"/>
      <c r="Z123" s="788"/>
      <c r="AA123" s="788"/>
      <c r="AB123" s="788"/>
      <c r="AC123" s="788"/>
      <c r="AD123" s="788"/>
      <c r="AE123" s="788"/>
      <c r="AF123" s="788"/>
      <c r="AG123" s="788"/>
      <c r="AH123" s="788"/>
      <c r="AI123" s="788"/>
      <c r="AJ123" s="788"/>
      <c r="AK123" s="788"/>
      <c r="AL123" s="788"/>
      <c r="AM123" s="788"/>
      <c r="AN123" s="788"/>
      <c r="AO123" s="788"/>
      <c r="AP123" s="788"/>
      <c r="AQ123" s="788"/>
      <c r="AR123" s="788"/>
      <c r="AS123" s="788"/>
      <c r="AT123" s="788"/>
      <c r="AU123" s="788"/>
      <c r="AV123" s="788"/>
      <c r="AW123" s="788"/>
      <c r="AX123" s="788"/>
      <c r="AY123" s="788"/>
      <c r="AZ123" s="788"/>
      <c r="BA123" s="788"/>
      <c r="BB123" s="788"/>
      <c r="BC123" s="788"/>
      <c r="BD123" s="788"/>
      <c r="BE123" s="788"/>
      <c r="BF123" s="788"/>
      <c r="BG123" s="788"/>
      <c r="BH123" s="788"/>
      <c r="BI123" s="788"/>
      <c r="BJ123" s="788"/>
      <c r="BK123" s="788"/>
      <c r="BL123" s="788"/>
      <c r="BM123" s="788"/>
      <c r="BN123" s="788"/>
      <c r="BO123" s="788"/>
      <c r="BP123" s="788"/>
      <c r="BQ123" s="788"/>
      <c r="BR123" s="788"/>
      <c r="BS123" s="788"/>
      <c r="BT123" s="788"/>
      <c r="BU123" s="788"/>
      <c r="BV123" s="788"/>
      <c r="BW123" s="788"/>
      <c r="BX123" s="788"/>
      <c r="BY123" s="788"/>
      <c r="BZ123" s="788"/>
      <c r="CA123" s="788"/>
      <c r="CB123" s="788"/>
      <c r="CC123" s="788"/>
      <c r="CD123" s="788"/>
      <c r="CE123" s="788"/>
      <c r="CF123" s="788"/>
      <c r="CG123" s="788"/>
      <c r="CH123" s="788"/>
      <c r="CI123" s="788"/>
      <c r="CJ123" s="788"/>
      <c r="CK123" s="788"/>
      <c r="CL123" s="788"/>
      <c r="CM123" s="788"/>
      <c r="CN123" s="788"/>
      <c r="CO123" s="788"/>
      <c r="CP123" s="788"/>
      <c r="CQ123" s="788"/>
      <c r="CR123" s="788"/>
      <c r="CS123" s="788"/>
      <c r="CT123" s="788"/>
      <c r="CU123" s="788"/>
      <c r="CV123" s="788"/>
      <c r="CW123" s="788"/>
      <c r="CX123" s="788"/>
      <c r="CY123" s="788"/>
      <c r="CZ123" s="788"/>
      <c r="DA123" s="788"/>
      <c r="DB123" s="788"/>
      <c r="DC123" s="788"/>
      <c r="DD123" s="788"/>
      <c r="DE123" s="788"/>
      <c r="DF123" s="788"/>
      <c r="DG123" s="788"/>
      <c r="DH123" s="788"/>
      <c r="DI123" s="788"/>
      <c r="DJ123" s="788"/>
      <c r="DK123" s="788"/>
      <c r="DL123" s="788"/>
      <c r="DM123" s="788"/>
      <c r="DN123" s="788"/>
      <c r="DO123" s="788"/>
      <c r="DP123" s="788"/>
      <c r="DQ123" s="788"/>
      <c r="DR123" s="788"/>
      <c r="DS123" s="788"/>
      <c r="DT123" s="788"/>
      <c r="DU123" s="788"/>
      <c r="DV123" s="788"/>
      <c r="DW123" s="788"/>
      <c r="DX123" s="788"/>
      <c r="DY123" s="788"/>
      <c r="DZ123" s="788"/>
      <c r="EA123" s="788"/>
      <c r="EB123" s="788"/>
      <c r="EC123" s="788"/>
      <c r="ED123" s="788"/>
      <c r="EE123" s="788"/>
      <c r="EF123" s="788"/>
      <c r="EG123" s="788"/>
      <c r="EH123" s="788"/>
      <c r="EI123" s="788"/>
      <c r="EJ123" s="788"/>
      <c r="EK123" s="788"/>
      <c r="EL123" s="788"/>
      <c r="EM123" s="788"/>
      <c r="EN123" s="788"/>
      <c r="EO123" s="788"/>
      <c r="EP123" s="788"/>
      <c r="EQ123" s="788"/>
      <c r="ER123" s="788"/>
      <c r="ES123" s="788"/>
      <c r="ET123" s="788"/>
      <c r="EU123" s="788"/>
      <c r="EV123" s="788"/>
      <c r="EW123" s="788"/>
      <c r="EX123" s="788"/>
      <c r="EY123" s="788"/>
      <c r="EZ123" s="788"/>
      <c r="FA123" s="788"/>
      <c r="FB123" s="788"/>
      <c r="FC123" s="788"/>
      <c r="FD123" s="788"/>
      <c r="FE123" s="788"/>
      <c r="FF123" s="788"/>
      <c r="FG123" s="788"/>
      <c r="FH123" s="788"/>
      <c r="FI123" s="788"/>
      <c r="FJ123" s="788"/>
      <c r="FK123" s="788"/>
      <c r="FL123" s="788"/>
      <c r="FM123" s="788"/>
      <c r="FN123" s="788"/>
      <c r="FO123" s="788"/>
      <c r="FP123" s="788"/>
      <c r="FQ123" s="788"/>
      <c r="FR123" s="788"/>
      <c r="FS123" s="788"/>
      <c r="FT123" s="788"/>
      <c r="FU123" s="788"/>
      <c r="FV123" s="788"/>
      <c r="FW123" s="788"/>
      <c r="FX123" s="788"/>
      <c r="FY123" s="788"/>
      <c r="FZ123" s="788"/>
      <c r="GA123" s="788"/>
      <c r="GB123" s="788"/>
      <c r="GC123" s="788"/>
      <c r="GD123" s="788"/>
      <c r="GE123" s="788"/>
      <c r="GF123" s="788"/>
      <c r="GG123" s="788"/>
      <c r="GH123" s="788"/>
      <c r="GI123" s="788"/>
      <c r="GJ123" s="788"/>
      <c r="GK123" s="788"/>
      <c r="GL123" s="788"/>
      <c r="GM123" s="788"/>
      <c r="GN123" s="788"/>
      <c r="GO123" s="788"/>
      <c r="GP123" s="788"/>
      <c r="GQ123" s="788"/>
      <c r="GR123" s="788"/>
      <c r="GS123" s="788"/>
      <c r="GT123" s="788"/>
      <c r="GU123" s="788"/>
      <c r="GV123" s="788"/>
      <c r="GW123" s="788"/>
      <c r="GX123" s="788"/>
      <c r="GY123" s="788"/>
      <c r="GZ123" s="788"/>
      <c r="HA123" s="788"/>
      <c r="HB123" s="788"/>
      <c r="HC123" s="788"/>
      <c r="HD123" s="788"/>
      <c r="HE123" s="788"/>
      <c r="HF123" s="788"/>
      <c r="HG123" s="788"/>
      <c r="HH123" s="788"/>
      <c r="HI123" s="788"/>
      <c r="HJ123" s="788"/>
      <c r="HK123" s="788"/>
      <c r="HL123" s="788"/>
      <c r="HM123" s="788"/>
      <c r="HN123" s="788"/>
      <c r="HO123" s="788"/>
      <c r="HP123" s="788"/>
      <c r="HQ123" s="788"/>
      <c r="HR123" s="788"/>
      <c r="HS123" s="788"/>
      <c r="HT123" s="788"/>
      <c r="HU123" s="788"/>
      <c r="HV123" s="788"/>
      <c r="HW123" s="788"/>
      <c r="HX123" s="788"/>
      <c r="HY123" s="788"/>
      <c r="HZ123" s="788"/>
      <c r="IA123" s="788"/>
      <c r="IB123" s="788"/>
      <c r="IC123" s="788"/>
      <c r="ID123" s="788"/>
      <c r="IE123" s="788"/>
      <c r="IF123" s="788"/>
      <c r="IG123" s="788"/>
      <c r="IH123" s="788"/>
      <c r="II123" s="788"/>
      <c r="IJ123" s="788"/>
      <c r="IK123" s="788"/>
      <c r="IL123" s="788"/>
      <c r="IM123" s="788"/>
      <c r="IN123" s="788"/>
      <c r="IO123" s="788"/>
      <c r="IP123" s="788"/>
      <c r="IQ123" s="788"/>
      <c r="IR123" s="788"/>
      <c r="IS123" s="788"/>
      <c r="IT123" s="788"/>
      <c r="IU123" s="788"/>
      <c r="IV123" s="788"/>
      <c r="IW123" s="788"/>
      <c r="IX123" s="788"/>
      <c r="IY123" s="788"/>
      <c r="IZ123" s="788"/>
      <c r="JA123" s="788"/>
      <c r="JB123" s="788"/>
      <c r="JC123" s="788"/>
      <c r="JD123" s="788"/>
      <c r="JE123" s="788"/>
      <c r="JF123" s="788"/>
      <c r="JG123" s="788"/>
      <c r="JH123" s="788"/>
      <c r="JI123" s="788"/>
      <c r="JJ123" s="788"/>
      <c r="JK123" s="788"/>
      <c r="JL123" s="788"/>
      <c r="JM123" s="788"/>
      <c r="JN123" s="788"/>
      <c r="JO123" s="788"/>
      <c r="JP123" s="788"/>
      <c r="JQ123" s="788"/>
      <c r="JR123" s="788"/>
      <c r="JS123" s="788"/>
      <c r="JT123" s="788"/>
      <c r="JU123" s="788"/>
      <c r="JV123" s="788"/>
      <c r="JW123" s="788"/>
      <c r="JX123" s="788"/>
      <c r="JY123" s="788"/>
      <c r="JZ123" s="788"/>
      <c r="KA123" s="788"/>
      <c r="KB123" s="788"/>
      <c r="KC123" s="788"/>
      <c r="KD123" s="788"/>
      <c r="KE123" s="788"/>
      <c r="KF123" s="788"/>
      <c r="KG123" s="788"/>
      <c r="KH123" s="788"/>
      <c r="KI123" s="788"/>
      <c r="KJ123" s="788"/>
      <c r="KK123" s="788"/>
      <c r="KL123" s="788"/>
      <c r="KM123" s="788"/>
      <c r="KN123" s="788"/>
      <c r="KO123" s="788"/>
      <c r="KP123" s="788"/>
      <c r="KQ123" s="788"/>
      <c r="KR123" s="788"/>
      <c r="KS123" s="788"/>
      <c r="KT123" s="788"/>
      <c r="KU123" s="788"/>
      <c r="KV123" s="788"/>
      <c r="KW123" s="788"/>
      <c r="KX123" s="788"/>
      <c r="KY123" s="788"/>
      <c r="KZ123" s="788"/>
      <c r="LA123" s="788"/>
      <c r="LB123" s="788"/>
      <c r="LC123" s="788"/>
      <c r="LD123" s="788"/>
      <c r="LE123" s="788"/>
      <c r="LF123" s="788"/>
      <c r="LG123" s="788"/>
      <c r="LH123" s="788"/>
      <c r="LI123" s="788"/>
      <c r="LJ123" s="788"/>
      <c r="LK123" s="788"/>
      <c r="LL123" s="788"/>
      <c r="LM123" s="788"/>
      <c r="LN123" s="788"/>
      <c r="LO123" s="788"/>
      <c r="LP123" s="788"/>
      <c r="LQ123" s="788"/>
      <c r="LR123" s="788"/>
      <c r="LS123" s="788"/>
      <c r="LT123" s="788"/>
      <c r="LU123" s="788"/>
      <c r="LV123" s="788"/>
      <c r="LW123" s="788"/>
      <c r="LX123" s="788"/>
      <c r="LY123" s="788"/>
      <c r="LZ123" s="788"/>
      <c r="MA123" s="788"/>
      <c r="MB123" s="788"/>
      <c r="MC123" s="788"/>
      <c r="MD123" s="788"/>
      <c r="ME123" s="788"/>
      <c r="MF123" s="788"/>
      <c r="MG123" s="788"/>
      <c r="MH123" s="788"/>
      <c r="MI123" s="788"/>
      <c r="MJ123" s="788"/>
      <c r="MK123" s="788"/>
      <c r="ML123" s="788"/>
      <c r="MM123" s="788"/>
      <c r="MN123" s="788"/>
      <c r="MO123" s="788"/>
      <c r="MP123" s="788"/>
      <c r="MQ123" s="788"/>
      <c r="MR123" s="788"/>
      <c r="MS123" s="788"/>
      <c r="MT123" s="788"/>
      <c r="MU123" s="788"/>
      <c r="MV123" s="788"/>
      <c r="MW123" s="788"/>
      <c r="MX123" s="788"/>
      <c r="MY123" s="788"/>
      <c r="MZ123" s="788"/>
      <c r="NA123" s="788"/>
      <c r="NB123" s="788"/>
      <c r="NC123" s="788"/>
      <c r="ND123" s="788"/>
      <c r="NE123" s="788"/>
      <c r="NF123" s="788"/>
      <c r="NG123" s="788"/>
      <c r="NH123" s="788"/>
      <c r="NI123" s="788"/>
      <c r="NJ123" s="788"/>
      <c r="NK123" s="788"/>
      <c r="NL123" s="788"/>
      <c r="NM123" s="788"/>
      <c r="NN123" s="788"/>
      <c r="NO123" s="788"/>
      <c r="NP123" s="788"/>
      <c r="NQ123" s="788"/>
      <c r="NR123" s="788"/>
      <c r="NS123" s="788"/>
      <c r="NT123" s="788"/>
      <c r="NU123" s="788"/>
      <c r="NV123" s="788"/>
      <c r="NW123" s="788"/>
      <c r="NX123" s="788"/>
      <c r="NY123" s="788"/>
      <c r="NZ123" s="788"/>
      <c r="OA123" s="788"/>
      <c r="OB123" s="788"/>
      <c r="OC123" s="788"/>
      <c r="OD123" s="788"/>
      <c r="OE123" s="788"/>
      <c r="OF123" s="788"/>
      <c r="OG123" s="788"/>
      <c r="OH123" s="788"/>
      <c r="OI123" s="788"/>
      <c r="OJ123" s="788"/>
      <c r="OK123" s="788"/>
      <c r="OL123" s="788"/>
      <c r="OM123" s="788"/>
      <c r="ON123" s="788"/>
      <c r="OO123" s="788"/>
      <c r="OP123" s="788"/>
      <c r="OQ123" s="788"/>
      <c r="OR123" s="788"/>
      <c r="OS123" s="788"/>
      <c r="OT123" s="788"/>
      <c r="OU123" s="788"/>
      <c r="OV123" s="788"/>
      <c r="OW123" s="788"/>
      <c r="OX123" s="788"/>
      <c r="OY123" s="788"/>
      <c r="OZ123" s="788"/>
      <c r="PA123" s="788"/>
      <c r="PB123" s="788"/>
      <c r="PC123" s="788"/>
      <c r="PD123" s="788"/>
      <c r="PE123" s="788"/>
      <c r="PF123" s="788"/>
      <c r="PG123" s="788"/>
      <c r="PH123" s="788"/>
      <c r="PI123" s="788"/>
      <c r="PJ123" s="788"/>
      <c r="PK123" s="788"/>
      <c r="PL123" s="788"/>
      <c r="PM123" s="788"/>
      <c r="PN123" s="788"/>
      <c r="PO123" s="788"/>
      <c r="PP123" s="788"/>
      <c r="PQ123" s="788"/>
      <c r="PR123" s="788"/>
      <c r="PS123" s="788"/>
      <c r="PT123" s="788"/>
      <c r="PU123" s="788"/>
      <c r="PV123" s="788"/>
      <c r="PW123" s="788"/>
      <c r="PX123" s="788"/>
      <c r="PY123" s="788"/>
      <c r="PZ123" s="788"/>
      <c r="QA123" s="788"/>
      <c r="QB123" s="788"/>
      <c r="QC123" s="788"/>
      <c r="QD123" s="788"/>
      <c r="QE123" s="788"/>
      <c r="QF123" s="788"/>
      <c r="QG123" s="788"/>
      <c r="QH123" s="788"/>
      <c r="QI123" s="788"/>
      <c r="QJ123" s="788"/>
      <c r="QK123" s="788"/>
      <c r="QL123" s="788"/>
      <c r="QM123" s="788"/>
      <c r="QN123" s="788"/>
      <c r="QO123" s="788"/>
      <c r="QP123" s="788"/>
      <c r="QQ123" s="788"/>
      <c r="QR123" s="788"/>
      <c r="QS123" s="788"/>
      <c r="QT123" s="788"/>
      <c r="QU123" s="788"/>
      <c r="QV123" s="788"/>
      <c r="QW123" s="788"/>
      <c r="QX123" s="788"/>
      <c r="QY123" s="788"/>
      <c r="QZ123" s="788"/>
      <c r="RA123" s="788"/>
      <c r="RB123" s="788"/>
      <c r="RC123" s="788"/>
      <c r="RD123" s="788"/>
      <c r="RE123" s="788"/>
      <c r="RF123" s="788"/>
      <c r="RG123" s="788"/>
      <c r="RH123" s="788"/>
      <c r="RI123" s="788"/>
      <c r="RJ123" s="788"/>
      <c r="RK123" s="788"/>
      <c r="RL123" s="788"/>
      <c r="RM123" s="788"/>
      <c r="RN123" s="788"/>
      <c r="RO123" s="788"/>
      <c r="RP123" s="788"/>
      <c r="RQ123" s="788"/>
      <c r="RR123" s="788"/>
      <c r="RS123" s="788"/>
      <c r="RT123" s="788"/>
      <c r="RU123" s="788"/>
      <c r="RV123" s="788"/>
      <c r="RW123" s="788"/>
      <c r="RX123" s="788"/>
      <c r="RY123" s="788"/>
      <c r="RZ123" s="788"/>
      <c r="SA123" s="788"/>
      <c r="SB123" s="788"/>
      <c r="SC123" s="788"/>
      <c r="SD123" s="788"/>
      <c r="SE123" s="788"/>
      <c r="SF123" s="788"/>
      <c r="SG123" s="788"/>
      <c r="SH123" s="788"/>
      <c r="SI123" s="788"/>
      <c r="SJ123" s="788"/>
      <c r="SK123" s="788"/>
      <c r="SL123" s="788"/>
      <c r="SM123" s="788"/>
      <c r="SN123" s="788"/>
      <c r="SO123" s="788"/>
      <c r="SP123" s="788"/>
      <c r="SQ123" s="788"/>
      <c r="SR123" s="788"/>
      <c r="SS123" s="788"/>
      <c r="ST123" s="788"/>
      <c r="SU123" s="788"/>
      <c r="SV123" s="788"/>
      <c r="SW123" s="788"/>
      <c r="SX123" s="788"/>
      <c r="SY123" s="788"/>
      <c r="SZ123" s="788"/>
      <c r="TA123" s="788"/>
      <c r="TB123" s="788"/>
      <c r="TC123" s="788"/>
      <c r="TD123" s="788"/>
      <c r="TE123" s="788"/>
      <c r="TF123" s="788"/>
      <c r="TG123" s="788"/>
      <c r="TH123" s="788"/>
      <c r="TI123" s="788"/>
      <c r="TJ123" s="788"/>
      <c r="TK123" s="788"/>
      <c r="TL123" s="788"/>
      <c r="TM123" s="788"/>
      <c r="TN123" s="788"/>
      <c r="TO123" s="788"/>
      <c r="TP123" s="788"/>
      <c r="TQ123" s="788"/>
      <c r="TR123" s="788"/>
      <c r="TS123" s="788"/>
      <c r="TT123" s="788"/>
      <c r="TU123" s="788"/>
      <c r="TV123" s="788"/>
      <c r="TW123" s="788"/>
      <c r="TX123" s="788"/>
      <c r="TY123" s="788"/>
      <c r="TZ123" s="788"/>
      <c r="UA123" s="788"/>
      <c r="UB123" s="788"/>
      <c r="UC123" s="788"/>
      <c r="UD123" s="788"/>
      <c r="UE123" s="788"/>
      <c r="UF123" s="788"/>
      <c r="UG123" s="788"/>
      <c r="UH123" s="788"/>
      <c r="UI123" s="788"/>
      <c r="UJ123" s="788"/>
      <c r="UK123" s="788"/>
      <c r="UL123" s="788"/>
      <c r="UM123" s="788"/>
      <c r="UN123" s="788"/>
      <c r="UO123" s="788"/>
      <c r="UP123" s="788"/>
      <c r="UQ123" s="788"/>
      <c r="UR123" s="788"/>
      <c r="US123" s="788"/>
      <c r="UT123" s="788"/>
      <c r="UU123" s="788"/>
      <c r="UV123" s="788"/>
      <c r="UW123" s="788"/>
      <c r="UX123" s="788"/>
      <c r="UY123" s="788"/>
      <c r="UZ123" s="788"/>
      <c r="VA123" s="788"/>
      <c r="VB123" s="788"/>
      <c r="VC123" s="788"/>
      <c r="VD123" s="788"/>
      <c r="VE123" s="788"/>
      <c r="VF123" s="788"/>
      <c r="VG123" s="788"/>
      <c r="VH123" s="788"/>
      <c r="VI123" s="788"/>
      <c r="VJ123" s="788"/>
      <c r="VK123" s="788"/>
      <c r="VL123" s="788"/>
      <c r="VM123" s="788"/>
      <c r="VN123" s="788"/>
      <c r="VO123" s="788"/>
      <c r="VP123" s="788"/>
      <c r="VQ123" s="788"/>
      <c r="VR123" s="788"/>
      <c r="VS123" s="788"/>
      <c r="VT123" s="788"/>
      <c r="VU123" s="788"/>
      <c r="VV123" s="788"/>
      <c r="VW123" s="788"/>
      <c r="VX123" s="788"/>
      <c r="VY123" s="788"/>
      <c r="VZ123" s="788"/>
      <c r="WA123" s="788"/>
      <c r="WB123" s="788"/>
      <c r="WC123" s="788"/>
      <c r="WD123" s="788"/>
      <c r="WE123" s="788"/>
      <c r="WF123" s="788"/>
      <c r="WG123" s="788"/>
      <c r="WH123" s="788"/>
      <c r="WI123" s="788"/>
      <c r="WJ123" s="788"/>
      <c r="WK123" s="788"/>
      <c r="WL123" s="788"/>
      <c r="WM123" s="788"/>
      <c r="WN123" s="788"/>
      <c r="WO123" s="788"/>
      <c r="WP123" s="788"/>
      <c r="WQ123" s="788"/>
      <c r="WR123" s="788"/>
      <c r="WS123" s="788"/>
      <c r="WT123" s="788"/>
      <c r="WU123" s="788"/>
      <c r="WV123" s="788"/>
      <c r="WW123" s="788"/>
      <c r="WX123" s="788"/>
      <c r="WY123" s="788"/>
      <c r="WZ123" s="788"/>
      <c r="XA123" s="788"/>
      <c r="XB123" s="788"/>
      <c r="XC123" s="788"/>
      <c r="XD123" s="788"/>
      <c r="XE123" s="788"/>
      <c r="XF123" s="788"/>
      <c r="XG123" s="788"/>
      <c r="XH123" s="788"/>
      <c r="XI123" s="788"/>
      <c r="XJ123" s="788"/>
      <c r="XK123" s="788"/>
      <c r="XL123" s="788"/>
      <c r="XM123" s="788"/>
      <c r="XN123" s="788"/>
      <c r="XO123" s="788"/>
      <c r="XP123" s="788"/>
      <c r="XQ123" s="788"/>
      <c r="XR123" s="788"/>
      <c r="XS123" s="788"/>
      <c r="XT123" s="788"/>
      <c r="XU123" s="788"/>
      <c r="XV123" s="788"/>
      <c r="XW123" s="788"/>
      <c r="XX123" s="788"/>
      <c r="XY123" s="788"/>
      <c r="XZ123" s="788"/>
      <c r="YA123" s="788"/>
      <c r="YB123" s="788"/>
      <c r="YC123" s="788"/>
      <c r="YD123" s="788"/>
      <c r="YE123" s="788"/>
      <c r="YF123" s="788"/>
      <c r="YG123" s="788"/>
      <c r="YH123" s="788"/>
      <c r="YI123" s="788"/>
      <c r="YJ123" s="788"/>
      <c r="YK123" s="788"/>
      <c r="YL123" s="788"/>
      <c r="YM123" s="788"/>
      <c r="YN123" s="788"/>
      <c r="YO123" s="788"/>
      <c r="YP123" s="788"/>
      <c r="YQ123" s="788"/>
      <c r="YR123" s="788"/>
      <c r="YS123" s="788"/>
      <c r="YT123" s="788"/>
      <c r="YU123" s="788"/>
      <c r="YV123" s="788"/>
      <c r="YW123" s="788"/>
      <c r="YX123" s="788"/>
      <c r="YY123" s="788"/>
      <c r="YZ123" s="788"/>
      <c r="ZA123" s="788"/>
      <c r="ZB123" s="788"/>
      <c r="ZC123" s="788"/>
      <c r="ZD123" s="788"/>
      <c r="ZE123" s="788"/>
      <c r="ZF123" s="788"/>
      <c r="ZG123" s="788"/>
      <c r="ZH123" s="788"/>
      <c r="ZI123" s="788"/>
      <c r="ZJ123" s="788"/>
      <c r="ZK123" s="788"/>
      <c r="ZL123" s="788"/>
      <c r="ZM123" s="788"/>
      <c r="ZN123" s="788"/>
      <c r="ZO123" s="788"/>
      <c r="ZP123" s="788"/>
      <c r="ZQ123" s="788"/>
      <c r="ZR123" s="788"/>
      <c r="ZS123" s="788"/>
      <c r="ZT123" s="788"/>
      <c r="ZU123" s="788"/>
      <c r="ZV123" s="788"/>
      <c r="ZW123" s="788"/>
      <c r="ZX123" s="788"/>
      <c r="ZY123" s="788"/>
      <c r="ZZ123" s="788"/>
      <c r="AAA123" s="788"/>
      <c r="AAB123" s="788"/>
      <c r="AAC123" s="788"/>
      <c r="AAD123" s="788"/>
      <c r="AAE123" s="788"/>
      <c r="AAF123" s="788"/>
      <c r="AAG123" s="788"/>
      <c r="AAH123" s="788"/>
      <c r="AAI123" s="788"/>
      <c r="AAJ123" s="788"/>
      <c r="AAK123" s="788"/>
      <c r="AAL123" s="788"/>
      <c r="AAM123" s="788"/>
      <c r="AAN123" s="788"/>
      <c r="AAO123" s="788"/>
      <c r="AAP123" s="788"/>
      <c r="AAQ123" s="788"/>
      <c r="AAR123" s="788"/>
      <c r="AAS123" s="788"/>
      <c r="AAT123" s="788"/>
      <c r="AAU123" s="788"/>
      <c r="AAV123" s="788"/>
      <c r="AAW123" s="788"/>
      <c r="AAX123" s="788"/>
      <c r="AAY123" s="788"/>
      <c r="AAZ123" s="788"/>
      <c r="ABA123" s="788"/>
      <c r="ABB123" s="788"/>
      <c r="ABC123" s="788"/>
      <c r="ABD123" s="788"/>
      <c r="ABE123" s="788"/>
      <c r="ABF123" s="788"/>
      <c r="ABG123" s="788"/>
      <c r="ABH123" s="788"/>
      <c r="ABI123" s="788"/>
      <c r="ABJ123" s="788"/>
      <c r="ABK123" s="788"/>
      <c r="ABL123" s="788"/>
      <c r="ABM123" s="788"/>
      <c r="ABN123" s="788"/>
      <c r="ABO123" s="788"/>
      <c r="ABP123" s="788"/>
      <c r="ABQ123" s="788"/>
      <c r="ABR123" s="788"/>
      <c r="ABS123" s="788"/>
      <c r="ABT123" s="788"/>
      <c r="ABU123" s="788"/>
      <c r="ABV123" s="788"/>
      <c r="ABW123" s="788"/>
      <c r="ABX123" s="788"/>
      <c r="ABY123" s="788"/>
      <c r="ABZ123" s="788"/>
      <c r="ACA123" s="788"/>
      <c r="ACB123" s="788"/>
      <c r="ACC123" s="788"/>
      <c r="ACD123" s="788"/>
      <c r="ACE123" s="788"/>
      <c r="ACF123" s="788"/>
      <c r="ACG123" s="788"/>
      <c r="ACH123" s="788"/>
      <c r="ACI123" s="788"/>
      <c r="ACJ123" s="788"/>
      <c r="ACK123" s="788"/>
      <c r="ACL123" s="788"/>
      <c r="ACM123" s="788"/>
      <c r="ACN123" s="788"/>
      <c r="ACO123" s="788"/>
      <c r="ACP123" s="788"/>
      <c r="ACQ123" s="788"/>
      <c r="ACR123" s="788"/>
      <c r="ACS123" s="788"/>
      <c r="ACT123" s="788"/>
      <c r="ACU123" s="788"/>
      <c r="ACV123" s="788"/>
      <c r="ACW123" s="788"/>
      <c r="ACX123" s="788"/>
      <c r="ACY123" s="788"/>
      <c r="ACZ123" s="788"/>
      <c r="ADA123" s="788"/>
      <c r="ADB123" s="788"/>
      <c r="ADC123" s="788"/>
      <c r="ADD123" s="788"/>
      <c r="ADE123" s="788"/>
      <c r="ADF123" s="788"/>
      <c r="ADG123" s="788"/>
      <c r="ADH123" s="788"/>
      <c r="ADI123" s="788"/>
      <c r="ADJ123" s="788"/>
      <c r="ADK123" s="788"/>
      <c r="ADL123" s="788"/>
      <c r="ADM123" s="788"/>
      <c r="ADN123" s="788"/>
      <c r="ADO123" s="788"/>
      <c r="ADP123" s="788"/>
      <c r="ADQ123" s="788"/>
      <c r="ADR123" s="788"/>
      <c r="ADS123" s="788"/>
      <c r="ADT123" s="788"/>
      <c r="ADU123" s="788"/>
      <c r="ADV123" s="788"/>
      <c r="ADW123" s="788"/>
      <c r="ADX123" s="788"/>
      <c r="ADY123" s="788"/>
      <c r="ADZ123" s="788"/>
      <c r="AEA123" s="788"/>
      <c r="AEB123" s="788"/>
      <c r="AEC123" s="788"/>
      <c r="AED123" s="788"/>
      <c r="AEE123" s="788"/>
      <c r="AEF123" s="788"/>
      <c r="AEG123" s="788"/>
      <c r="AEH123" s="788"/>
      <c r="AEI123" s="788"/>
      <c r="AEJ123" s="788"/>
      <c r="AEK123" s="788"/>
      <c r="AEL123" s="788"/>
      <c r="AEM123" s="788"/>
      <c r="AEN123" s="788"/>
      <c r="AEO123" s="788"/>
      <c r="AEP123" s="788"/>
      <c r="AEQ123" s="788"/>
      <c r="AER123" s="788"/>
      <c r="AES123" s="788"/>
      <c r="AET123" s="788"/>
      <c r="AEU123" s="788"/>
      <c r="AEV123" s="788"/>
      <c r="AEW123" s="788"/>
      <c r="AEX123" s="788"/>
      <c r="AEY123" s="788"/>
      <c r="AEZ123" s="788"/>
      <c r="AFA123" s="788"/>
      <c r="AFB123" s="788"/>
      <c r="AFC123" s="788"/>
      <c r="AFD123" s="788"/>
      <c r="AFE123" s="788"/>
      <c r="AFF123" s="788"/>
      <c r="AFG123" s="788"/>
      <c r="AFH123" s="788"/>
      <c r="AFI123" s="788"/>
      <c r="AFJ123" s="788"/>
      <c r="AFK123" s="788"/>
      <c r="AFL123" s="788"/>
      <c r="AFM123" s="788"/>
      <c r="AFN123" s="788"/>
      <c r="AFO123" s="788"/>
      <c r="AFP123" s="788"/>
      <c r="AFQ123" s="788"/>
      <c r="AFR123" s="788"/>
      <c r="AFS123" s="788"/>
      <c r="AFT123" s="788"/>
      <c r="AFU123" s="788"/>
      <c r="AFV123" s="788"/>
      <c r="AFW123" s="788"/>
      <c r="AFX123" s="788"/>
      <c r="AFY123" s="788"/>
      <c r="AFZ123" s="788"/>
      <c r="AGA123" s="788"/>
      <c r="AGB123" s="788"/>
      <c r="AGC123" s="788"/>
      <c r="AGD123" s="788"/>
      <c r="AGE123" s="788"/>
      <c r="AGF123" s="788"/>
      <c r="AGG123" s="788"/>
      <c r="AGH123" s="788"/>
      <c r="AGI123" s="788"/>
      <c r="AGJ123" s="788"/>
      <c r="AGK123" s="788"/>
      <c r="AGL123" s="788"/>
      <c r="AGM123" s="788"/>
      <c r="AGN123" s="788"/>
      <c r="AGO123" s="788"/>
      <c r="AGP123" s="788"/>
      <c r="AGQ123" s="788"/>
      <c r="AGR123" s="788"/>
      <c r="AGS123" s="788"/>
      <c r="AGT123" s="788"/>
      <c r="AGU123" s="788"/>
      <c r="AGV123" s="788"/>
      <c r="AGW123" s="788"/>
      <c r="AGX123" s="788"/>
      <c r="AGY123" s="788"/>
      <c r="AGZ123" s="788"/>
      <c r="AHA123" s="788"/>
      <c r="AHB123" s="788"/>
      <c r="AHC123" s="788"/>
      <c r="AHD123" s="788"/>
      <c r="AHE123" s="788"/>
      <c r="AHF123" s="788"/>
      <c r="AHG123" s="788"/>
      <c r="AHH123" s="788"/>
      <c r="AHI123" s="788"/>
      <c r="AHJ123" s="788"/>
      <c r="AHK123" s="788"/>
      <c r="AHL123" s="788"/>
      <c r="AHM123" s="788"/>
      <c r="AHN123" s="788"/>
      <c r="AHO123" s="788"/>
      <c r="AHP123" s="788"/>
      <c r="AHQ123" s="788"/>
      <c r="AHR123" s="788"/>
      <c r="AHS123" s="788"/>
      <c r="AHT123" s="788"/>
      <c r="AHU123" s="788"/>
      <c r="AHV123" s="788"/>
      <c r="AHW123" s="788"/>
      <c r="AHX123" s="788"/>
      <c r="AHY123" s="788"/>
      <c r="AHZ123" s="788"/>
      <c r="AIA123" s="788"/>
      <c r="AIB123" s="788"/>
      <c r="AIC123" s="788"/>
      <c r="AID123" s="788"/>
      <c r="AIE123" s="788"/>
      <c r="AIF123" s="788"/>
      <c r="AIG123" s="788"/>
      <c r="AIH123" s="788"/>
      <c r="AII123" s="788"/>
      <c r="AIJ123" s="788"/>
      <c r="AIK123" s="788"/>
      <c r="AIL123" s="788"/>
      <c r="AIM123" s="788"/>
      <c r="AIN123" s="788"/>
      <c r="AIO123" s="788"/>
      <c r="AIP123" s="788"/>
      <c r="AIQ123" s="788"/>
      <c r="AIR123" s="788"/>
      <c r="AIS123" s="788"/>
      <c r="AIT123" s="788"/>
      <c r="AIU123" s="788"/>
      <c r="AIV123" s="788"/>
      <c r="AIW123" s="788"/>
      <c r="AIX123" s="788"/>
      <c r="AIY123" s="788"/>
      <c r="AIZ123" s="788"/>
      <c r="AJA123" s="788"/>
      <c r="AJB123" s="788"/>
      <c r="AJC123" s="788"/>
      <c r="AJD123" s="788"/>
      <c r="AJE123" s="788"/>
      <c r="AJF123" s="788"/>
      <c r="AJG123" s="788"/>
      <c r="AJH123" s="788"/>
      <c r="AJI123" s="788"/>
      <c r="AJJ123" s="788"/>
      <c r="AJK123" s="788"/>
      <c r="AJL123" s="788"/>
      <c r="AJM123" s="788"/>
      <c r="AJN123" s="788"/>
      <c r="AJO123" s="788"/>
      <c r="AJP123" s="788"/>
      <c r="AJQ123" s="788"/>
      <c r="AJR123" s="788"/>
      <c r="AJS123" s="788"/>
      <c r="AJT123" s="788"/>
      <c r="AJU123" s="788"/>
      <c r="AJV123" s="788"/>
      <c r="AJW123" s="788"/>
      <c r="AJX123" s="788"/>
      <c r="AJY123" s="788"/>
      <c r="AJZ123" s="788"/>
      <c r="AKA123" s="788"/>
      <c r="AKB123" s="788"/>
      <c r="AKC123" s="788"/>
      <c r="AKD123" s="788"/>
      <c r="AKE123" s="788"/>
      <c r="AKF123" s="788"/>
      <c r="AKG123" s="788"/>
      <c r="AKH123" s="788"/>
      <c r="AKI123" s="788"/>
      <c r="AKJ123" s="788"/>
      <c r="AKK123" s="788"/>
      <c r="AKL123" s="788"/>
      <c r="AKM123" s="788"/>
      <c r="AKN123" s="788"/>
      <c r="AKO123" s="788"/>
      <c r="AKP123" s="788"/>
      <c r="AKQ123" s="788"/>
      <c r="AKR123" s="788"/>
      <c r="AKS123" s="788"/>
      <c r="AKT123" s="788"/>
      <c r="AKU123" s="788"/>
      <c r="AKV123" s="788"/>
      <c r="AKW123" s="788"/>
      <c r="AKX123" s="788"/>
      <c r="AKY123" s="788"/>
      <c r="AKZ123" s="788"/>
      <c r="ALA123" s="788"/>
      <c r="ALB123" s="788"/>
      <c r="ALC123" s="788"/>
      <c r="ALD123" s="788"/>
      <c r="ALE123" s="788"/>
      <c r="ALF123" s="788"/>
      <c r="ALG123" s="788"/>
      <c r="ALH123" s="788"/>
      <c r="ALI123" s="788"/>
      <c r="ALJ123" s="788"/>
      <c r="ALK123" s="788"/>
      <c r="ALL123" s="788"/>
      <c r="ALM123" s="788"/>
      <c r="ALN123" s="788"/>
      <c r="ALO123" s="788"/>
      <c r="ALP123" s="788"/>
      <c r="ALQ123" s="788"/>
      <c r="ALR123" s="788"/>
      <c r="ALS123" s="788"/>
      <c r="ALT123" s="788"/>
      <c r="ALU123" s="788"/>
      <c r="ALV123" s="788"/>
      <c r="ALW123" s="788"/>
      <c r="ALX123" s="788"/>
      <c r="ALY123" s="788"/>
      <c r="ALZ123" s="788"/>
      <c r="AMA123" s="788"/>
      <c r="AMB123" s="788"/>
      <c r="AMC123" s="788"/>
      <c r="AMD123" s="788"/>
      <c r="AME123" s="788"/>
      <c r="AMF123" s="788"/>
      <c r="AMG123" s="788"/>
    </row>
    <row r="124" spans="1:1021" s="71" customFormat="1" ht="18.75" customHeight="1" x14ac:dyDescent="0.15">
      <c r="A124" s="189"/>
      <c r="B124" s="448"/>
      <c r="C124" s="457">
        <v>2</v>
      </c>
      <c r="D124" s="667" t="s">
        <v>288</v>
      </c>
      <c r="E124" s="668"/>
      <c r="F124" s="668"/>
      <c r="G124" s="668"/>
      <c r="H124" s="668"/>
      <c r="I124" s="668"/>
      <c r="J124" s="668"/>
      <c r="K124" s="669"/>
      <c r="L124" s="125" t="s">
        <v>142</v>
      </c>
      <c r="M124" s="788"/>
      <c r="N124" s="788"/>
      <c r="O124" s="788"/>
      <c r="P124" s="788"/>
      <c r="Q124" s="788"/>
      <c r="R124" s="788"/>
      <c r="S124" s="788"/>
      <c r="T124" s="788"/>
      <c r="U124" s="788"/>
      <c r="V124" s="788"/>
      <c r="W124" s="788"/>
      <c r="X124" s="788"/>
      <c r="Y124" s="788"/>
      <c r="Z124" s="788"/>
      <c r="AA124" s="788"/>
      <c r="AB124" s="788"/>
      <c r="AC124" s="788"/>
      <c r="AD124" s="788"/>
      <c r="AE124" s="788"/>
      <c r="AF124" s="788"/>
      <c r="AG124" s="788"/>
      <c r="AH124" s="788"/>
      <c r="AI124" s="788"/>
      <c r="AJ124" s="788"/>
      <c r="AK124" s="788"/>
      <c r="AL124" s="788"/>
      <c r="AM124" s="788"/>
      <c r="AN124" s="788"/>
      <c r="AO124" s="788"/>
      <c r="AP124" s="788"/>
      <c r="AQ124" s="788"/>
      <c r="AR124" s="788"/>
      <c r="AS124" s="788"/>
      <c r="AT124" s="788"/>
      <c r="AU124" s="788"/>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8"/>
      <c r="BQ124" s="788"/>
      <c r="BR124" s="788"/>
      <c r="BS124" s="788"/>
      <c r="BT124" s="788"/>
      <c r="BU124" s="788"/>
      <c r="BV124" s="788"/>
      <c r="BW124" s="788"/>
      <c r="BX124" s="788"/>
      <c r="BY124" s="788"/>
      <c r="BZ124" s="788"/>
      <c r="CA124" s="788"/>
      <c r="CB124" s="788"/>
      <c r="CC124" s="788"/>
      <c r="CD124" s="788"/>
      <c r="CE124" s="788"/>
      <c r="CF124" s="788"/>
      <c r="CG124" s="788"/>
      <c r="CH124" s="788"/>
      <c r="CI124" s="788"/>
      <c r="CJ124" s="788"/>
      <c r="CK124" s="788"/>
      <c r="CL124" s="788"/>
      <c r="CM124" s="788"/>
      <c r="CN124" s="788"/>
      <c r="CO124" s="788"/>
      <c r="CP124" s="788"/>
      <c r="CQ124" s="788"/>
      <c r="CR124" s="788"/>
      <c r="CS124" s="788"/>
      <c r="CT124" s="788"/>
      <c r="CU124" s="788"/>
      <c r="CV124" s="788"/>
      <c r="CW124" s="788"/>
      <c r="CX124" s="788"/>
      <c r="CY124" s="788"/>
      <c r="CZ124" s="788"/>
      <c r="DA124" s="788"/>
      <c r="DB124" s="788"/>
      <c r="DC124" s="788"/>
      <c r="DD124" s="788"/>
      <c r="DE124" s="788"/>
      <c r="DF124" s="788"/>
      <c r="DG124" s="788"/>
      <c r="DH124" s="788"/>
      <c r="DI124" s="788"/>
      <c r="DJ124" s="788"/>
      <c r="DK124" s="788"/>
      <c r="DL124" s="788"/>
      <c r="DM124" s="788"/>
      <c r="DN124" s="788"/>
      <c r="DO124" s="788"/>
      <c r="DP124" s="788"/>
      <c r="DQ124" s="788"/>
      <c r="DR124" s="788"/>
      <c r="DS124" s="788"/>
      <c r="DT124" s="788"/>
      <c r="DU124" s="788"/>
      <c r="DV124" s="788"/>
      <c r="DW124" s="788"/>
      <c r="DX124" s="788"/>
      <c r="DY124" s="788"/>
      <c r="DZ124" s="788"/>
      <c r="EA124" s="788"/>
      <c r="EB124" s="788"/>
      <c r="EC124" s="788"/>
      <c r="ED124" s="788"/>
      <c r="EE124" s="788"/>
      <c r="EF124" s="788"/>
      <c r="EG124" s="788"/>
      <c r="EH124" s="788"/>
      <c r="EI124" s="788"/>
      <c r="EJ124" s="788"/>
      <c r="EK124" s="788"/>
      <c r="EL124" s="788"/>
      <c r="EM124" s="788"/>
      <c r="EN124" s="788"/>
      <c r="EO124" s="788"/>
      <c r="EP124" s="788"/>
      <c r="EQ124" s="788"/>
      <c r="ER124" s="788"/>
      <c r="ES124" s="788"/>
      <c r="ET124" s="788"/>
      <c r="EU124" s="788"/>
      <c r="EV124" s="788"/>
      <c r="EW124" s="788"/>
      <c r="EX124" s="788"/>
      <c r="EY124" s="788"/>
      <c r="EZ124" s="788"/>
      <c r="FA124" s="788"/>
      <c r="FB124" s="788"/>
      <c r="FC124" s="788"/>
      <c r="FD124" s="788"/>
      <c r="FE124" s="788"/>
      <c r="FF124" s="788"/>
      <c r="FG124" s="788"/>
      <c r="FH124" s="788"/>
      <c r="FI124" s="788"/>
      <c r="FJ124" s="788"/>
      <c r="FK124" s="788"/>
      <c r="FL124" s="788"/>
      <c r="FM124" s="788"/>
      <c r="FN124" s="788"/>
      <c r="FO124" s="788"/>
      <c r="FP124" s="788"/>
      <c r="FQ124" s="788"/>
      <c r="FR124" s="788"/>
      <c r="FS124" s="788"/>
      <c r="FT124" s="788"/>
      <c r="FU124" s="788"/>
      <c r="FV124" s="788"/>
      <c r="FW124" s="788"/>
      <c r="FX124" s="788"/>
      <c r="FY124" s="788"/>
      <c r="FZ124" s="788"/>
      <c r="GA124" s="788"/>
      <c r="GB124" s="788"/>
      <c r="GC124" s="788"/>
      <c r="GD124" s="788"/>
      <c r="GE124" s="788"/>
      <c r="GF124" s="788"/>
      <c r="GG124" s="788"/>
      <c r="GH124" s="788"/>
      <c r="GI124" s="788"/>
      <c r="GJ124" s="788"/>
      <c r="GK124" s="788"/>
      <c r="GL124" s="788"/>
      <c r="GM124" s="788"/>
      <c r="GN124" s="788"/>
      <c r="GO124" s="788"/>
      <c r="GP124" s="788"/>
      <c r="GQ124" s="788"/>
      <c r="GR124" s="788"/>
      <c r="GS124" s="788"/>
      <c r="GT124" s="788"/>
      <c r="GU124" s="788"/>
      <c r="GV124" s="788"/>
      <c r="GW124" s="788"/>
      <c r="GX124" s="788"/>
      <c r="GY124" s="788"/>
      <c r="GZ124" s="788"/>
      <c r="HA124" s="788"/>
      <c r="HB124" s="788"/>
      <c r="HC124" s="788"/>
      <c r="HD124" s="788"/>
      <c r="HE124" s="788"/>
      <c r="HF124" s="788"/>
      <c r="HG124" s="788"/>
      <c r="HH124" s="788"/>
      <c r="HI124" s="788"/>
      <c r="HJ124" s="788"/>
      <c r="HK124" s="788"/>
      <c r="HL124" s="788"/>
      <c r="HM124" s="788"/>
      <c r="HN124" s="788"/>
      <c r="HO124" s="788"/>
      <c r="HP124" s="788"/>
      <c r="HQ124" s="788"/>
      <c r="HR124" s="788"/>
      <c r="HS124" s="788"/>
      <c r="HT124" s="788"/>
      <c r="HU124" s="788"/>
      <c r="HV124" s="788"/>
      <c r="HW124" s="788"/>
      <c r="HX124" s="788"/>
      <c r="HY124" s="788"/>
      <c r="HZ124" s="788"/>
      <c r="IA124" s="788"/>
      <c r="IB124" s="788"/>
      <c r="IC124" s="788"/>
      <c r="ID124" s="788"/>
      <c r="IE124" s="788"/>
      <c r="IF124" s="788"/>
      <c r="IG124" s="788"/>
      <c r="IH124" s="788"/>
      <c r="II124" s="788"/>
      <c r="IJ124" s="788"/>
      <c r="IK124" s="788"/>
      <c r="IL124" s="788"/>
      <c r="IM124" s="788"/>
      <c r="IN124" s="788"/>
      <c r="IO124" s="788"/>
      <c r="IP124" s="788"/>
      <c r="IQ124" s="788"/>
      <c r="IR124" s="788"/>
      <c r="IS124" s="788"/>
      <c r="IT124" s="788"/>
      <c r="IU124" s="788"/>
      <c r="IV124" s="788"/>
      <c r="IW124" s="788"/>
      <c r="IX124" s="788"/>
      <c r="IY124" s="788"/>
      <c r="IZ124" s="788"/>
      <c r="JA124" s="788"/>
      <c r="JB124" s="788"/>
      <c r="JC124" s="788"/>
      <c r="JD124" s="788"/>
      <c r="JE124" s="788"/>
      <c r="JF124" s="788"/>
      <c r="JG124" s="788"/>
      <c r="JH124" s="788"/>
      <c r="JI124" s="788"/>
      <c r="JJ124" s="788"/>
      <c r="JK124" s="788"/>
      <c r="JL124" s="788"/>
      <c r="JM124" s="788"/>
      <c r="JN124" s="788"/>
      <c r="JO124" s="788"/>
      <c r="JP124" s="788"/>
      <c r="JQ124" s="788"/>
      <c r="JR124" s="788"/>
      <c r="JS124" s="788"/>
      <c r="JT124" s="788"/>
      <c r="JU124" s="788"/>
      <c r="JV124" s="788"/>
      <c r="JW124" s="788"/>
      <c r="JX124" s="788"/>
      <c r="JY124" s="788"/>
      <c r="JZ124" s="788"/>
      <c r="KA124" s="788"/>
      <c r="KB124" s="788"/>
      <c r="KC124" s="788"/>
      <c r="KD124" s="788"/>
      <c r="KE124" s="788"/>
      <c r="KF124" s="788"/>
      <c r="KG124" s="788"/>
      <c r="KH124" s="788"/>
      <c r="KI124" s="788"/>
      <c r="KJ124" s="788"/>
      <c r="KK124" s="788"/>
      <c r="KL124" s="788"/>
      <c r="KM124" s="788"/>
      <c r="KN124" s="788"/>
      <c r="KO124" s="788"/>
      <c r="KP124" s="788"/>
      <c r="KQ124" s="788"/>
      <c r="KR124" s="788"/>
      <c r="KS124" s="788"/>
      <c r="KT124" s="788"/>
      <c r="KU124" s="788"/>
      <c r="KV124" s="788"/>
      <c r="KW124" s="788"/>
      <c r="KX124" s="788"/>
      <c r="KY124" s="788"/>
      <c r="KZ124" s="788"/>
      <c r="LA124" s="788"/>
      <c r="LB124" s="788"/>
      <c r="LC124" s="788"/>
      <c r="LD124" s="788"/>
      <c r="LE124" s="788"/>
      <c r="LF124" s="788"/>
      <c r="LG124" s="788"/>
      <c r="LH124" s="788"/>
      <c r="LI124" s="788"/>
      <c r="LJ124" s="788"/>
      <c r="LK124" s="788"/>
      <c r="LL124" s="788"/>
      <c r="LM124" s="788"/>
      <c r="LN124" s="788"/>
      <c r="LO124" s="788"/>
      <c r="LP124" s="788"/>
      <c r="LQ124" s="788"/>
      <c r="LR124" s="788"/>
      <c r="LS124" s="788"/>
      <c r="LT124" s="788"/>
      <c r="LU124" s="788"/>
      <c r="LV124" s="788"/>
      <c r="LW124" s="788"/>
      <c r="LX124" s="788"/>
      <c r="LY124" s="788"/>
      <c r="LZ124" s="788"/>
      <c r="MA124" s="788"/>
      <c r="MB124" s="788"/>
      <c r="MC124" s="788"/>
      <c r="MD124" s="788"/>
      <c r="ME124" s="788"/>
      <c r="MF124" s="788"/>
      <c r="MG124" s="788"/>
      <c r="MH124" s="788"/>
      <c r="MI124" s="788"/>
      <c r="MJ124" s="788"/>
      <c r="MK124" s="788"/>
      <c r="ML124" s="788"/>
      <c r="MM124" s="788"/>
      <c r="MN124" s="788"/>
      <c r="MO124" s="788"/>
      <c r="MP124" s="788"/>
      <c r="MQ124" s="788"/>
      <c r="MR124" s="788"/>
      <c r="MS124" s="788"/>
      <c r="MT124" s="788"/>
      <c r="MU124" s="788"/>
      <c r="MV124" s="788"/>
      <c r="MW124" s="788"/>
      <c r="MX124" s="788"/>
      <c r="MY124" s="788"/>
      <c r="MZ124" s="788"/>
      <c r="NA124" s="788"/>
      <c r="NB124" s="788"/>
      <c r="NC124" s="788"/>
      <c r="ND124" s="788"/>
      <c r="NE124" s="788"/>
      <c r="NF124" s="788"/>
      <c r="NG124" s="788"/>
      <c r="NH124" s="788"/>
      <c r="NI124" s="788"/>
      <c r="NJ124" s="788"/>
      <c r="NK124" s="788"/>
      <c r="NL124" s="788"/>
      <c r="NM124" s="788"/>
      <c r="NN124" s="788"/>
      <c r="NO124" s="788"/>
      <c r="NP124" s="788"/>
      <c r="NQ124" s="788"/>
      <c r="NR124" s="788"/>
      <c r="NS124" s="788"/>
      <c r="NT124" s="788"/>
      <c r="NU124" s="788"/>
      <c r="NV124" s="788"/>
      <c r="NW124" s="788"/>
      <c r="NX124" s="788"/>
      <c r="NY124" s="788"/>
      <c r="NZ124" s="788"/>
      <c r="OA124" s="788"/>
      <c r="OB124" s="788"/>
      <c r="OC124" s="788"/>
      <c r="OD124" s="788"/>
      <c r="OE124" s="788"/>
      <c r="OF124" s="788"/>
      <c r="OG124" s="788"/>
      <c r="OH124" s="788"/>
      <c r="OI124" s="788"/>
      <c r="OJ124" s="788"/>
      <c r="OK124" s="788"/>
      <c r="OL124" s="788"/>
      <c r="OM124" s="788"/>
      <c r="ON124" s="788"/>
      <c r="OO124" s="788"/>
      <c r="OP124" s="788"/>
      <c r="OQ124" s="788"/>
      <c r="OR124" s="788"/>
      <c r="OS124" s="788"/>
      <c r="OT124" s="788"/>
      <c r="OU124" s="788"/>
      <c r="OV124" s="788"/>
      <c r="OW124" s="788"/>
      <c r="OX124" s="788"/>
      <c r="OY124" s="788"/>
      <c r="OZ124" s="788"/>
      <c r="PA124" s="788"/>
      <c r="PB124" s="788"/>
      <c r="PC124" s="788"/>
      <c r="PD124" s="788"/>
      <c r="PE124" s="788"/>
      <c r="PF124" s="788"/>
      <c r="PG124" s="788"/>
      <c r="PH124" s="788"/>
      <c r="PI124" s="788"/>
      <c r="PJ124" s="788"/>
      <c r="PK124" s="788"/>
      <c r="PL124" s="788"/>
      <c r="PM124" s="788"/>
      <c r="PN124" s="788"/>
      <c r="PO124" s="788"/>
      <c r="PP124" s="788"/>
      <c r="PQ124" s="788"/>
      <c r="PR124" s="788"/>
      <c r="PS124" s="788"/>
      <c r="PT124" s="788"/>
      <c r="PU124" s="788"/>
      <c r="PV124" s="788"/>
      <c r="PW124" s="788"/>
      <c r="PX124" s="788"/>
      <c r="PY124" s="788"/>
      <c r="PZ124" s="788"/>
      <c r="QA124" s="788"/>
      <c r="QB124" s="788"/>
      <c r="QC124" s="788"/>
      <c r="QD124" s="788"/>
      <c r="QE124" s="788"/>
      <c r="QF124" s="788"/>
      <c r="QG124" s="788"/>
      <c r="QH124" s="788"/>
      <c r="QI124" s="788"/>
      <c r="QJ124" s="788"/>
      <c r="QK124" s="788"/>
      <c r="QL124" s="788"/>
      <c r="QM124" s="788"/>
      <c r="QN124" s="788"/>
      <c r="QO124" s="788"/>
      <c r="QP124" s="788"/>
      <c r="QQ124" s="788"/>
      <c r="QR124" s="788"/>
      <c r="QS124" s="788"/>
      <c r="QT124" s="788"/>
      <c r="QU124" s="788"/>
      <c r="QV124" s="788"/>
      <c r="QW124" s="788"/>
      <c r="QX124" s="788"/>
      <c r="QY124" s="788"/>
      <c r="QZ124" s="788"/>
      <c r="RA124" s="788"/>
      <c r="RB124" s="788"/>
      <c r="RC124" s="788"/>
      <c r="RD124" s="788"/>
      <c r="RE124" s="788"/>
      <c r="RF124" s="788"/>
      <c r="RG124" s="788"/>
      <c r="RH124" s="788"/>
      <c r="RI124" s="788"/>
      <c r="RJ124" s="788"/>
      <c r="RK124" s="788"/>
      <c r="RL124" s="788"/>
      <c r="RM124" s="788"/>
      <c r="RN124" s="788"/>
      <c r="RO124" s="788"/>
      <c r="RP124" s="788"/>
      <c r="RQ124" s="788"/>
      <c r="RR124" s="788"/>
      <c r="RS124" s="788"/>
      <c r="RT124" s="788"/>
      <c r="RU124" s="788"/>
      <c r="RV124" s="788"/>
      <c r="RW124" s="788"/>
      <c r="RX124" s="788"/>
      <c r="RY124" s="788"/>
      <c r="RZ124" s="788"/>
      <c r="SA124" s="788"/>
      <c r="SB124" s="788"/>
      <c r="SC124" s="788"/>
      <c r="SD124" s="788"/>
      <c r="SE124" s="788"/>
      <c r="SF124" s="788"/>
      <c r="SG124" s="788"/>
      <c r="SH124" s="788"/>
      <c r="SI124" s="788"/>
      <c r="SJ124" s="788"/>
      <c r="SK124" s="788"/>
      <c r="SL124" s="788"/>
      <c r="SM124" s="788"/>
      <c r="SN124" s="788"/>
      <c r="SO124" s="788"/>
      <c r="SP124" s="788"/>
      <c r="SQ124" s="788"/>
      <c r="SR124" s="788"/>
      <c r="SS124" s="788"/>
      <c r="ST124" s="788"/>
      <c r="SU124" s="788"/>
      <c r="SV124" s="788"/>
      <c r="SW124" s="788"/>
      <c r="SX124" s="788"/>
      <c r="SY124" s="788"/>
      <c r="SZ124" s="788"/>
      <c r="TA124" s="788"/>
      <c r="TB124" s="788"/>
      <c r="TC124" s="788"/>
      <c r="TD124" s="788"/>
      <c r="TE124" s="788"/>
      <c r="TF124" s="788"/>
      <c r="TG124" s="788"/>
      <c r="TH124" s="788"/>
      <c r="TI124" s="788"/>
      <c r="TJ124" s="788"/>
      <c r="TK124" s="788"/>
      <c r="TL124" s="788"/>
      <c r="TM124" s="788"/>
      <c r="TN124" s="788"/>
      <c r="TO124" s="788"/>
      <c r="TP124" s="788"/>
      <c r="TQ124" s="788"/>
      <c r="TR124" s="788"/>
      <c r="TS124" s="788"/>
      <c r="TT124" s="788"/>
      <c r="TU124" s="788"/>
      <c r="TV124" s="788"/>
      <c r="TW124" s="788"/>
      <c r="TX124" s="788"/>
      <c r="TY124" s="788"/>
      <c r="TZ124" s="788"/>
      <c r="UA124" s="788"/>
      <c r="UB124" s="788"/>
      <c r="UC124" s="788"/>
      <c r="UD124" s="788"/>
      <c r="UE124" s="788"/>
      <c r="UF124" s="788"/>
      <c r="UG124" s="788"/>
      <c r="UH124" s="788"/>
      <c r="UI124" s="788"/>
      <c r="UJ124" s="788"/>
      <c r="UK124" s="788"/>
      <c r="UL124" s="788"/>
      <c r="UM124" s="788"/>
      <c r="UN124" s="788"/>
      <c r="UO124" s="788"/>
      <c r="UP124" s="788"/>
      <c r="UQ124" s="788"/>
      <c r="UR124" s="788"/>
      <c r="US124" s="788"/>
      <c r="UT124" s="788"/>
      <c r="UU124" s="788"/>
      <c r="UV124" s="788"/>
      <c r="UW124" s="788"/>
      <c r="UX124" s="788"/>
      <c r="UY124" s="788"/>
      <c r="UZ124" s="788"/>
      <c r="VA124" s="788"/>
      <c r="VB124" s="788"/>
      <c r="VC124" s="788"/>
      <c r="VD124" s="788"/>
      <c r="VE124" s="788"/>
      <c r="VF124" s="788"/>
      <c r="VG124" s="788"/>
      <c r="VH124" s="788"/>
      <c r="VI124" s="788"/>
      <c r="VJ124" s="788"/>
      <c r="VK124" s="788"/>
      <c r="VL124" s="788"/>
      <c r="VM124" s="788"/>
      <c r="VN124" s="788"/>
      <c r="VO124" s="788"/>
      <c r="VP124" s="788"/>
      <c r="VQ124" s="788"/>
      <c r="VR124" s="788"/>
      <c r="VS124" s="788"/>
      <c r="VT124" s="788"/>
      <c r="VU124" s="788"/>
      <c r="VV124" s="788"/>
      <c r="VW124" s="788"/>
      <c r="VX124" s="788"/>
      <c r="VY124" s="788"/>
      <c r="VZ124" s="788"/>
      <c r="WA124" s="788"/>
      <c r="WB124" s="788"/>
      <c r="WC124" s="788"/>
      <c r="WD124" s="788"/>
      <c r="WE124" s="788"/>
      <c r="WF124" s="788"/>
      <c r="WG124" s="788"/>
      <c r="WH124" s="788"/>
      <c r="WI124" s="788"/>
      <c r="WJ124" s="788"/>
      <c r="WK124" s="788"/>
      <c r="WL124" s="788"/>
      <c r="WM124" s="788"/>
      <c r="WN124" s="788"/>
      <c r="WO124" s="788"/>
      <c r="WP124" s="788"/>
      <c r="WQ124" s="788"/>
      <c r="WR124" s="788"/>
      <c r="WS124" s="788"/>
      <c r="WT124" s="788"/>
      <c r="WU124" s="788"/>
      <c r="WV124" s="788"/>
      <c r="WW124" s="788"/>
      <c r="WX124" s="788"/>
      <c r="WY124" s="788"/>
      <c r="WZ124" s="788"/>
      <c r="XA124" s="788"/>
      <c r="XB124" s="788"/>
      <c r="XC124" s="788"/>
      <c r="XD124" s="788"/>
      <c r="XE124" s="788"/>
      <c r="XF124" s="788"/>
      <c r="XG124" s="788"/>
      <c r="XH124" s="788"/>
      <c r="XI124" s="788"/>
      <c r="XJ124" s="788"/>
      <c r="XK124" s="788"/>
      <c r="XL124" s="788"/>
      <c r="XM124" s="788"/>
      <c r="XN124" s="788"/>
      <c r="XO124" s="788"/>
      <c r="XP124" s="788"/>
      <c r="XQ124" s="788"/>
      <c r="XR124" s="788"/>
      <c r="XS124" s="788"/>
      <c r="XT124" s="788"/>
      <c r="XU124" s="788"/>
      <c r="XV124" s="788"/>
      <c r="XW124" s="788"/>
      <c r="XX124" s="788"/>
      <c r="XY124" s="788"/>
      <c r="XZ124" s="788"/>
      <c r="YA124" s="788"/>
      <c r="YB124" s="788"/>
      <c r="YC124" s="788"/>
      <c r="YD124" s="788"/>
      <c r="YE124" s="788"/>
      <c r="YF124" s="788"/>
      <c r="YG124" s="788"/>
      <c r="YH124" s="788"/>
      <c r="YI124" s="788"/>
      <c r="YJ124" s="788"/>
      <c r="YK124" s="788"/>
      <c r="YL124" s="788"/>
      <c r="YM124" s="788"/>
      <c r="YN124" s="788"/>
      <c r="YO124" s="788"/>
      <c r="YP124" s="788"/>
      <c r="YQ124" s="788"/>
      <c r="YR124" s="788"/>
      <c r="YS124" s="788"/>
      <c r="YT124" s="788"/>
      <c r="YU124" s="788"/>
      <c r="YV124" s="788"/>
      <c r="YW124" s="788"/>
      <c r="YX124" s="788"/>
      <c r="YY124" s="788"/>
      <c r="YZ124" s="788"/>
      <c r="ZA124" s="788"/>
      <c r="ZB124" s="788"/>
      <c r="ZC124" s="788"/>
      <c r="ZD124" s="788"/>
      <c r="ZE124" s="788"/>
      <c r="ZF124" s="788"/>
      <c r="ZG124" s="788"/>
      <c r="ZH124" s="788"/>
      <c r="ZI124" s="788"/>
      <c r="ZJ124" s="788"/>
      <c r="ZK124" s="788"/>
      <c r="ZL124" s="788"/>
      <c r="ZM124" s="788"/>
      <c r="ZN124" s="788"/>
      <c r="ZO124" s="788"/>
      <c r="ZP124" s="788"/>
      <c r="ZQ124" s="788"/>
      <c r="ZR124" s="788"/>
      <c r="ZS124" s="788"/>
      <c r="ZT124" s="788"/>
      <c r="ZU124" s="788"/>
      <c r="ZV124" s="788"/>
      <c r="ZW124" s="788"/>
      <c r="ZX124" s="788"/>
      <c r="ZY124" s="788"/>
      <c r="ZZ124" s="788"/>
      <c r="AAA124" s="788"/>
      <c r="AAB124" s="788"/>
      <c r="AAC124" s="788"/>
      <c r="AAD124" s="788"/>
      <c r="AAE124" s="788"/>
      <c r="AAF124" s="788"/>
      <c r="AAG124" s="788"/>
      <c r="AAH124" s="788"/>
      <c r="AAI124" s="788"/>
      <c r="AAJ124" s="788"/>
      <c r="AAK124" s="788"/>
      <c r="AAL124" s="788"/>
      <c r="AAM124" s="788"/>
      <c r="AAN124" s="788"/>
      <c r="AAO124" s="788"/>
      <c r="AAP124" s="788"/>
      <c r="AAQ124" s="788"/>
      <c r="AAR124" s="788"/>
      <c r="AAS124" s="788"/>
      <c r="AAT124" s="788"/>
      <c r="AAU124" s="788"/>
      <c r="AAV124" s="788"/>
      <c r="AAW124" s="788"/>
      <c r="AAX124" s="788"/>
      <c r="AAY124" s="788"/>
      <c r="AAZ124" s="788"/>
      <c r="ABA124" s="788"/>
      <c r="ABB124" s="788"/>
      <c r="ABC124" s="788"/>
      <c r="ABD124" s="788"/>
      <c r="ABE124" s="788"/>
      <c r="ABF124" s="788"/>
      <c r="ABG124" s="788"/>
      <c r="ABH124" s="788"/>
      <c r="ABI124" s="788"/>
      <c r="ABJ124" s="788"/>
      <c r="ABK124" s="788"/>
      <c r="ABL124" s="788"/>
      <c r="ABM124" s="788"/>
      <c r="ABN124" s="788"/>
      <c r="ABO124" s="788"/>
      <c r="ABP124" s="788"/>
      <c r="ABQ124" s="788"/>
      <c r="ABR124" s="788"/>
      <c r="ABS124" s="788"/>
      <c r="ABT124" s="788"/>
      <c r="ABU124" s="788"/>
      <c r="ABV124" s="788"/>
      <c r="ABW124" s="788"/>
      <c r="ABX124" s="788"/>
      <c r="ABY124" s="788"/>
      <c r="ABZ124" s="788"/>
      <c r="ACA124" s="788"/>
      <c r="ACB124" s="788"/>
      <c r="ACC124" s="788"/>
      <c r="ACD124" s="788"/>
      <c r="ACE124" s="788"/>
      <c r="ACF124" s="788"/>
      <c r="ACG124" s="788"/>
      <c r="ACH124" s="788"/>
      <c r="ACI124" s="788"/>
      <c r="ACJ124" s="788"/>
      <c r="ACK124" s="788"/>
      <c r="ACL124" s="788"/>
      <c r="ACM124" s="788"/>
      <c r="ACN124" s="788"/>
      <c r="ACO124" s="788"/>
      <c r="ACP124" s="788"/>
      <c r="ACQ124" s="788"/>
      <c r="ACR124" s="788"/>
      <c r="ACS124" s="788"/>
      <c r="ACT124" s="788"/>
      <c r="ACU124" s="788"/>
      <c r="ACV124" s="788"/>
      <c r="ACW124" s="788"/>
      <c r="ACX124" s="788"/>
      <c r="ACY124" s="788"/>
      <c r="ACZ124" s="788"/>
      <c r="ADA124" s="788"/>
      <c r="ADB124" s="788"/>
      <c r="ADC124" s="788"/>
      <c r="ADD124" s="788"/>
      <c r="ADE124" s="788"/>
      <c r="ADF124" s="788"/>
      <c r="ADG124" s="788"/>
      <c r="ADH124" s="788"/>
      <c r="ADI124" s="788"/>
      <c r="ADJ124" s="788"/>
      <c r="ADK124" s="788"/>
      <c r="ADL124" s="788"/>
      <c r="ADM124" s="788"/>
      <c r="ADN124" s="788"/>
      <c r="ADO124" s="788"/>
      <c r="ADP124" s="788"/>
      <c r="ADQ124" s="788"/>
      <c r="ADR124" s="788"/>
      <c r="ADS124" s="788"/>
      <c r="ADT124" s="788"/>
      <c r="ADU124" s="788"/>
      <c r="ADV124" s="788"/>
      <c r="ADW124" s="788"/>
      <c r="ADX124" s="788"/>
      <c r="ADY124" s="788"/>
      <c r="ADZ124" s="788"/>
      <c r="AEA124" s="788"/>
      <c r="AEB124" s="788"/>
      <c r="AEC124" s="788"/>
      <c r="AED124" s="788"/>
      <c r="AEE124" s="788"/>
      <c r="AEF124" s="788"/>
      <c r="AEG124" s="788"/>
      <c r="AEH124" s="788"/>
      <c r="AEI124" s="788"/>
      <c r="AEJ124" s="788"/>
      <c r="AEK124" s="788"/>
      <c r="AEL124" s="788"/>
      <c r="AEM124" s="788"/>
      <c r="AEN124" s="788"/>
      <c r="AEO124" s="788"/>
      <c r="AEP124" s="788"/>
      <c r="AEQ124" s="788"/>
      <c r="AER124" s="788"/>
      <c r="AES124" s="788"/>
      <c r="AET124" s="788"/>
      <c r="AEU124" s="788"/>
      <c r="AEV124" s="788"/>
      <c r="AEW124" s="788"/>
      <c r="AEX124" s="788"/>
      <c r="AEY124" s="788"/>
      <c r="AEZ124" s="788"/>
      <c r="AFA124" s="788"/>
      <c r="AFB124" s="788"/>
      <c r="AFC124" s="788"/>
      <c r="AFD124" s="788"/>
      <c r="AFE124" s="788"/>
      <c r="AFF124" s="788"/>
      <c r="AFG124" s="788"/>
      <c r="AFH124" s="788"/>
      <c r="AFI124" s="788"/>
      <c r="AFJ124" s="788"/>
      <c r="AFK124" s="788"/>
      <c r="AFL124" s="788"/>
      <c r="AFM124" s="788"/>
      <c r="AFN124" s="788"/>
      <c r="AFO124" s="788"/>
      <c r="AFP124" s="788"/>
      <c r="AFQ124" s="788"/>
      <c r="AFR124" s="788"/>
      <c r="AFS124" s="788"/>
      <c r="AFT124" s="788"/>
      <c r="AFU124" s="788"/>
      <c r="AFV124" s="788"/>
      <c r="AFW124" s="788"/>
      <c r="AFX124" s="788"/>
      <c r="AFY124" s="788"/>
      <c r="AFZ124" s="788"/>
      <c r="AGA124" s="788"/>
      <c r="AGB124" s="788"/>
      <c r="AGC124" s="788"/>
      <c r="AGD124" s="788"/>
      <c r="AGE124" s="788"/>
      <c r="AGF124" s="788"/>
      <c r="AGG124" s="788"/>
      <c r="AGH124" s="788"/>
      <c r="AGI124" s="788"/>
      <c r="AGJ124" s="788"/>
      <c r="AGK124" s="788"/>
      <c r="AGL124" s="788"/>
      <c r="AGM124" s="788"/>
      <c r="AGN124" s="788"/>
      <c r="AGO124" s="788"/>
      <c r="AGP124" s="788"/>
      <c r="AGQ124" s="788"/>
      <c r="AGR124" s="788"/>
      <c r="AGS124" s="788"/>
      <c r="AGT124" s="788"/>
      <c r="AGU124" s="788"/>
      <c r="AGV124" s="788"/>
      <c r="AGW124" s="788"/>
      <c r="AGX124" s="788"/>
      <c r="AGY124" s="788"/>
      <c r="AGZ124" s="788"/>
      <c r="AHA124" s="788"/>
      <c r="AHB124" s="788"/>
      <c r="AHC124" s="788"/>
      <c r="AHD124" s="788"/>
      <c r="AHE124" s="788"/>
      <c r="AHF124" s="788"/>
      <c r="AHG124" s="788"/>
      <c r="AHH124" s="788"/>
      <c r="AHI124" s="788"/>
      <c r="AHJ124" s="788"/>
      <c r="AHK124" s="788"/>
      <c r="AHL124" s="788"/>
      <c r="AHM124" s="788"/>
      <c r="AHN124" s="788"/>
      <c r="AHO124" s="788"/>
      <c r="AHP124" s="788"/>
      <c r="AHQ124" s="788"/>
      <c r="AHR124" s="788"/>
      <c r="AHS124" s="788"/>
      <c r="AHT124" s="788"/>
      <c r="AHU124" s="788"/>
      <c r="AHV124" s="788"/>
      <c r="AHW124" s="788"/>
      <c r="AHX124" s="788"/>
      <c r="AHY124" s="788"/>
      <c r="AHZ124" s="788"/>
      <c r="AIA124" s="788"/>
      <c r="AIB124" s="788"/>
      <c r="AIC124" s="788"/>
      <c r="AID124" s="788"/>
      <c r="AIE124" s="788"/>
      <c r="AIF124" s="788"/>
      <c r="AIG124" s="788"/>
      <c r="AIH124" s="788"/>
      <c r="AII124" s="788"/>
      <c r="AIJ124" s="788"/>
      <c r="AIK124" s="788"/>
      <c r="AIL124" s="788"/>
      <c r="AIM124" s="788"/>
      <c r="AIN124" s="788"/>
      <c r="AIO124" s="788"/>
      <c r="AIP124" s="788"/>
      <c r="AIQ124" s="788"/>
      <c r="AIR124" s="788"/>
      <c r="AIS124" s="788"/>
      <c r="AIT124" s="788"/>
      <c r="AIU124" s="788"/>
      <c r="AIV124" s="788"/>
      <c r="AIW124" s="788"/>
      <c r="AIX124" s="788"/>
      <c r="AIY124" s="788"/>
      <c r="AIZ124" s="788"/>
      <c r="AJA124" s="788"/>
      <c r="AJB124" s="788"/>
      <c r="AJC124" s="788"/>
      <c r="AJD124" s="788"/>
      <c r="AJE124" s="788"/>
      <c r="AJF124" s="788"/>
      <c r="AJG124" s="788"/>
      <c r="AJH124" s="788"/>
      <c r="AJI124" s="788"/>
      <c r="AJJ124" s="788"/>
      <c r="AJK124" s="788"/>
      <c r="AJL124" s="788"/>
      <c r="AJM124" s="788"/>
      <c r="AJN124" s="788"/>
      <c r="AJO124" s="788"/>
      <c r="AJP124" s="788"/>
      <c r="AJQ124" s="788"/>
      <c r="AJR124" s="788"/>
      <c r="AJS124" s="788"/>
      <c r="AJT124" s="788"/>
      <c r="AJU124" s="788"/>
      <c r="AJV124" s="788"/>
      <c r="AJW124" s="788"/>
      <c r="AJX124" s="788"/>
      <c r="AJY124" s="788"/>
      <c r="AJZ124" s="788"/>
      <c r="AKA124" s="788"/>
      <c r="AKB124" s="788"/>
      <c r="AKC124" s="788"/>
      <c r="AKD124" s="788"/>
      <c r="AKE124" s="788"/>
      <c r="AKF124" s="788"/>
      <c r="AKG124" s="788"/>
      <c r="AKH124" s="788"/>
      <c r="AKI124" s="788"/>
      <c r="AKJ124" s="788"/>
      <c r="AKK124" s="788"/>
      <c r="AKL124" s="788"/>
      <c r="AKM124" s="788"/>
      <c r="AKN124" s="788"/>
      <c r="AKO124" s="788"/>
      <c r="AKP124" s="788"/>
      <c r="AKQ124" s="788"/>
      <c r="AKR124" s="788"/>
      <c r="AKS124" s="788"/>
      <c r="AKT124" s="788"/>
      <c r="AKU124" s="788"/>
      <c r="AKV124" s="788"/>
      <c r="AKW124" s="788"/>
      <c r="AKX124" s="788"/>
      <c r="AKY124" s="788"/>
      <c r="AKZ124" s="788"/>
      <c r="ALA124" s="788"/>
      <c r="ALB124" s="788"/>
      <c r="ALC124" s="788"/>
      <c r="ALD124" s="788"/>
      <c r="ALE124" s="788"/>
      <c r="ALF124" s="788"/>
      <c r="ALG124" s="788"/>
      <c r="ALH124" s="788"/>
      <c r="ALI124" s="788"/>
      <c r="ALJ124" s="788"/>
      <c r="ALK124" s="788"/>
      <c r="ALL124" s="788"/>
      <c r="ALM124" s="788"/>
      <c r="ALN124" s="788"/>
      <c r="ALO124" s="788"/>
      <c r="ALP124" s="788"/>
      <c r="ALQ124" s="788"/>
      <c r="ALR124" s="788"/>
      <c r="ALS124" s="788"/>
      <c r="ALT124" s="788"/>
      <c r="ALU124" s="788"/>
      <c r="ALV124" s="788"/>
      <c r="ALW124" s="788"/>
      <c r="ALX124" s="788"/>
      <c r="ALY124" s="788"/>
      <c r="ALZ124" s="788"/>
      <c r="AMA124" s="788"/>
      <c r="AMB124" s="788"/>
      <c r="AMC124" s="788"/>
      <c r="AMD124" s="788"/>
      <c r="AME124" s="788"/>
      <c r="AMF124" s="788"/>
      <c r="AMG124" s="788"/>
    </row>
    <row r="125" spans="1:1021" s="71" customFormat="1" ht="18.75" customHeight="1" x14ac:dyDescent="0.15">
      <c r="A125" s="189"/>
      <c r="B125" s="448"/>
      <c r="C125" s="457"/>
      <c r="D125" s="664" t="s">
        <v>132</v>
      </c>
      <c r="E125" s="510"/>
      <c r="F125" s="510"/>
      <c r="G125" s="510"/>
      <c r="H125" s="510"/>
      <c r="I125" s="510"/>
      <c r="J125" s="510"/>
      <c r="K125" s="511"/>
      <c r="L125" s="107"/>
      <c r="N125" s="788"/>
      <c r="O125" s="788"/>
      <c r="P125" s="788"/>
      <c r="Q125" s="788"/>
      <c r="R125" s="788"/>
      <c r="S125" s="788"/>
      <c r="T125" s="788"/>
      <c r="U125" s="788"/>
      <c r="V125" s="788"/>
      <c r="W125" s="788"/>
      <c r="X125" s="788"/>
      <c r="Y125" s="788"/>
      <c r="Z125" s="788"/>
      <c r="AA125" s="788"/>
      <c r="AB125" s="788"/>
      <c r="AC125" s="788"/>
      <c r="AD125" s="788"/>
      <c r="AE125" s="788"/>
      <c r="AF125" s="788"/>
      <c r="AG125" s="788"/>
      <c r="AH125" s="788"/>
      <c r="AI125" s="788"/>
      <c r="AJ125" s="788"/>
      <c r="AK125" s="788"/>
      <c r="AL125" s="788"/>
      <c r="AM125" s="788"/>
      <c r="AN125" s="788"/>
      <c r="AO125" s="788"/>
      <c r="AP125" s="788"/>
      <c r="AQ125" s="788"/>
      <c r="AR125" s="788"/>
      <c r="AS125" s="788"/>
      <c r="AT125" s="788"/>
      <c r="AU125" s="788"/>
      <c r="AV125" s="788"/>
      <c r="AW125" s="788"/>
      <c r="AX125" s="788"/>
      <c r="AY125" s="788"/>
      <c r="AZ125" s="788"/>
      <c r="BA125" s="788"/>
      <c r="BB125" s="788"/>
      <c r="BC125" s="788"/>
      <c r="BD125" s="788"/>
      <c r="BE125" s="788"/>
      <c r="BF125" s="788"/>
      <c r="BG125" s="788"/>
      <c r="BH125" s="788"/>
      <c r="BI125" s="788"/>
      <c r="BJ125" s="788"/>
      <c r="BK125" s="788"/>
      <c r="BL125" s="788"/>
      <c r="BM125" s="788"/>
      <c r="BN125" s="788"/>
      <c r="BO125" s="788"/>
      <c r="BP125" s="788"/>
      <c r="BQ125" s="788"/>
      <c r="BR125" s="788"/>
      <c r="BS125" s="788"/>
      <c r="BT125" s="788"/>
      <c r="BU125" s="788"/>
      <c r="BV125" s="788"/>
      <c r="BW125" s="788"/>
      <c r="BX125" s="788"/>
      <c r="BY125" s="788"/>
      <c r="BZ125" s="788"/>
      <c r="CA125" s="788"/>
      <c r="CB125" s="788"/>
      <c r="CC125" s="788"/>
      <c r="CD125" s="788"/>
      <c r="CE125" s="788"/>
      <c r="CF125" s="788"/>
      <c r="CG125" s="788"/>
      <c r="CH125" s="788"/>
      <c r="CI125" s="788"/>
      <c r="CJ125" s="788"/>
      <c r="CK125" s="788"/>
      <c r="CL125" s="788"/>
      <c r="CM125" s="788"/>
      <c r="CN125" s="788"/>
      <c r="CO125" s="788"/>
      <c r="CP125" s="788"/>
      <c r="CQ125" s="788"/>
      <c r="CR125" s="788"/>
      <c r="CS125" s="788"/>
      <c r="CT125" s="788"/>
      <c r="CU125" s="788"/>
      <c r="CV125" s="788"/>
      <c r="CW125" s="788"/>
      <c r="CX125" s="788"/>
      <c r="CY125" s="788"/>
      <c r="CZ125" s="788"/>
      <c r="DA125" s="788"/>
      <c r="DB125" s="788"/>
      <c r="DC125" s="788"/>
      <c r="DD125" s="788"/>
      <c r="DE125" s="788"/>
      <c r="DF125" s="788"/>
      <c r="DG125" s="788"/>
      <c r="DH125" s="788"/>
      <c r="DI125" s="788"/>
      <c r="DJ125" s="788"/>
      <c r="DK125" s="788"/>
      <c r="DL125" s="788"/>
      <c r="DM125" s="788"/>
      <c r="DN125" s="788"/>
      <c r="DO125" s="788"/>
      <c r="DP125" s="788"/>
      <c r="DQ125" s="788"/>
      <c r="DR125" s="788"/>
      <c r="DS125" s="788"/>
      <c r="DT125" s="788"/>
      <c r="DU125" s="788"/>
      <c r="DV125" s="788"/>
      <c r="DW125" s="788"/>
      <c r="DX125" s="788"/>
      <c r="DY125" s="788"/>
      <c r="DZ125" s="788"/>
      <c r="EA125" s="788"/>
      <c r="EB125" s="788"/>
      <c r="EC125" s="788"/>
      <c r="ED125" s="788"/>
      <c r="EE125" s="788"/>
      <c r="EF125" s="788"/>
      <c r="EG125" s="788"/>
      <c r="EH125" s="788"/>
      <c r="EI125" s="788"/>
      <c r="EJ125" s="788"/>
      <c r="EK125" s="788"/>
      <c r="EL125" s="788"/>
      <c r="EM125" s="788"/>
      <c r="EN125" s="788"/>
      <c r="EO125" s="788"/>
      <c r="EP125" s="788"/>
      <c r="EQ125" s="788"/>
      <c r="ER125" s="788"/>
      <c r="ES125" s="788"/>
      <c r="ET125" s="788"/>
      <c r="EU125" s="788"/>
      <c r="EV125" s="788"/>
      <c r="EW125" s="788"/>
      <c r="EX125" s="788"/>
      <c r="EY125" s="788"/>
      <c r="EZ125" s="788"/>
      <c r="FA125" s="788"/>
      <c r="FB125" s="788"/>
      <c r="FC125" s="788"/>
      <c r="FD125" s="788"/>
      <c r="FE125" s="788"/>
      <c r="FF125" s="788"/>
      <c r="FG125" s="788"/>
      <c r="FH125" s="788"/>
      <c r="FI125" s="788"/>
      <c r="FJ125" s="788"/>
      <c r="FK125" s="788"/>
      <c r="FL125" s="788"/>
      <c r="FM125" s="788"/>
      <c r="FN125" s="788"/>
      <c r="FO125" s="788"/>
      <c r="FP125" s="788"/>
      <c r="FQ125" s="788"/>
      <c r="FR125" s="788"/>
      <c r="FS125" s="788"/>
      <c r="FT125" s="788"/>
      <c r="FU125" s="788"/>
      <c r="FV125" s="788"/>
      <c r="FW125" s="788"/>
      <c r="FX125" s="788"/>
      <c r="FY125" s="788"/>
      <c r="FZ125" s="788"/>
      <c r="GA125" s="788"/>
      <c r="GB125" s="788"/>
      <c r="GC125" s="788"/>
      <c r="GD125" s="788"/>
      <c r="GE125" s="788"/>
      <c r="GF125" s="788"/>
      <c r="GG125" s="788"/>
      <c r="GH125" s="788"/>
      <c r="GI125" s="788"/>
      <c r="GJ125" s="788"/>
      <c r="GK125" s="788"/>
      <c r="GL125" s="788"/>
      <c r="GM125" s="788"/>
      <c r="GN125" s="788"/>
      <c r="GO125" s="788"/>
      <c r="GP125" s="788"/>
      <c r="GQ125" s="788"/>
      <c r="GR125" s="788"/>
      <c r="GS125" s="788"/>
      <c r="GT125" s="788"/>
      <c r="GU125" s="788"/>
      <c r="GV125" s="788"/>
      <c r="GW125" s="788"/>
      <c r="GX125" s="788"/>
      <c r="GY125" s="788"/>
      <c r="GZ125" s="788"/>
      <c r="HA125" s="788"/>
      <c r="HB125" s="788"/>
      <c r="HC125" s="788"/>
      <c r="HD125" s="788"/>
      <c r="HE125" s="788"/>
      <c r="HF125" s="788"/>
      <c r="HG125" s="788"/>
      <c r="HH125" s="788"/>
      <c r="HI125" s="788"/>
      <c r="HJ125" s="788"/>
      <c r="HK125" s="788"/>
      <c r="HL125" s="788"/>
      <c r="HM125" s="788"/>
      <c r="HN125" s="788"/>
      <c r="HO125" s="788"/>
      <c r="HP125" s="788"/>
      <c r="HQ125" s="788"/>
      <c r="HR125" s="788"/>
      <c r="HS125" s="788"/>
      <c r="HT125" s="788"/>
      <c r="HU125" s="788"/>
      <c r="HV125" s="788"/>
      <c r="HW125" s="788"/>
      <c r="HX125" s="788"/>
      <c r="HY125" s="788"/>
      <c r="HZ125" s="788"/>
      <c r="IA125" s="788"/>
      <c r="IB125" s="788"/>
      <c r="IC125" s="788"/>
      <c r="ID125" s="788"/>
      <c r="IE125" s="788"/>
      <c r="IF125" s="788"/>
      <c r="IG125" s="788"/>
      <c r="IH125" s="788"/>
      <c r="II125" s="788"/>
      <c r="IJ125" s="788"/>
      <c r="IK125" s="788"/>
      <c r="IL125" s="788"/>
      <c r="IM125" s="788"/>
      <c r="IN125" s="788"/>
      <c r="IO125" s="788"/>
      <c r="IP125" s="788"/>
      <c r="IQ125" s="788"/>
      <c r="IR125" s="788"/>
      <c r="IS125" s="788"/>
      <c r="IT125" s="788"/>
      <c r="IU125" s="788"/>
      <c r="IV125" s="788"/>
      <c r="IW125" s="788"/>
      <c r="IX125" s="788"/>
      <c r="IY125" s="788"/>
      <c r="IZ125" s="788"/>
      <c r="JA125" s="788"/>
      <c r="JB125" s="788"/>
      <c r="JC125" s="788"/>
      <c r="JD125" s="788"/>
      <c r="JE125" s="788"/>
      <c r="JF125" s="788"/>
      <c r="JG125" s="788"/>
      <c r="JH125" s="788"/>
      <c r="JI125" s="788"/>
      <c r="JJ125" s="788"/>
      <c r="JK125" s="788"/>
      <c r="JL125" s="788"/>
      <c r="JM125" s="788"/>
      <c r="JN125" s="788"/>
      <c r="JO125" s="788"/>
      <c r="JP125" s="788"/>
      <c r="JQ125" s="788"/>
      <c r="JR125" s="788"/>
      <c r="JS125" s="788"/>
      <c r="JT125" s="788"/>
      <c r="JU125" s="788"/>
      <c r="JV125" s="788"/>
      <c r="JW125" s="788"/>
      <c r="JX125" s="788"/>
      <c r="JY125" s="788"/>
      <c r="JZ125" s="788"/>
      <c r="KA125" s="788"/>
      <c r="KB125" s="788"/>
      <c r="KC125" s="788"/>
      <c r="KD125" s="788"/>
      <c r="KE125" s="788"/>
      <c r="KF125" s="788"/>
      <c r="KG125" s="788"/>
      <c r="KH125" s="788"/>
      <c r="KI125" s="788"/>
      <c r="KJ125" s="788"/>
      <c r="KK125" s="788"/>
      <c r="KL125" s="788"/>
      <c r="KM125" s="788"/>
      <c r="KN125" s="788"/>
      <c r="KO125" s="788"/>
      <c r="KP125" s="788"/>
      <c r="KQ125" s="788"/>
      <c r="KR125" s="788"/>
      <c r="KS125" s="788"/>
      <c r="KT125" s="788"/>
      <c r="KU125" s="788"/>
      <c r="KV125" s="788"/>
      <c r="KW125" s="788"/>
      <c r="KX125" s="788"/>
      <c r="KY125" s="788"/>
      <c r="KZ125" s="788"/>
      <c r="LA125" s="788"/>
      <c r="LB125" s="788"/>
      <c r="LC125" s="788"/>
      <c r="LD125" s="788"/>
      <c r="LE125" s="788"/>
      <c r="LF125" s="788"/>
      <c r="LG125" s="788"/>
      <c r="LH125" s="788"/>
      <c r="LI125" s="788"/>
      <c r="LJ125" s="788"/>
      <c r="LK125" s="788"/>
      <c r="LL125" s="788"/>
      <c r="LM125" s="788"/>
      <c r="LN125" s="788"/>
      <c r="LO125" s="788"/>
      <c r="LP125" s="788"/>
      <c r="LQ125" s="788"/>
      <c r="LR125" s="788"/>
      <c r="LS125" s="788"/>
      <c r="LT125" s="788"/>
      <c r="LU125" s="788"/>
      <c r="LV125" s="788"/>
      <c r="LW125" s="788"/>
      <c r="LX125" s="788"/>
      <c r="LY125" s="788"/>
      <c r="LZ125" s="788"/>
      <c r="MA125" s="788"/>
      <c r="MB125" s="788"/>
      <c r="MC125" s="788"/>
      <c r="MD125" s="788"/>
      <c r="ME125" s="788"/>
      <c r="MF125" s="788"/>
      <c r="MG125" s="788"/>
      <c r="MH125" s="788"/>
      <c r="MI125" s="788"/>
      <c r="MJ125" s="788"/>
      <c r="MK125" s="788"/>
      <c r="ML125" s="788"/>
      <c r="MM125" s="788"/>
      <c r="MN125" s="788"/>
      <c r="MO125" s="788"/>
      <c r="MP125" s="788"/>
      <c r="MQ125" s="788"/>
      <c r="MR125" s="788"/>
      <c r="MS125" s="788"/>
      <c r="MT125" s="788"/>
      <c r="MU125" s="788"/>
      <c r="MV125" s="788"/>
      <c r="MW125" s="788"/>
      <c r="MX125" s="788"/>
      <c r="MY125" s="788"/>
      <c r="MZ125" s="788"/>
      <c r="NA125" s="788"/>
      <c r="NB125" s="788"/>
      <c r="NC125" s="788"/>
      <c r="ND125" s="788"/>
      <c r="NE125" s="788"/>
      <c r="NF125" s="788"/>
      <c r="NG125" s="788"/>
      <c r="NH125" s="788"/>
      <c r="NI125" s="788"/>
      <c r="NJ125" s="788"/>
      <c r="NK125" s="788"/>
      <c r="NL125" s="788"/>
      <c r="NM125" s="788"/>
      <c r="NN125" s="788"/>
      <c r="NO125" s="788"/>
      <c r="NP125" s="788"/>
      <c r="NQ125" s="788"/>
      <c r="NR125" s="788"/>
      <c r="NS125" s="788"/>
      <c r="NT125" s="788"/>
      <c r="NU125" s="788"/>
      <c r="NV125" s="788"/>
      <c r="NW125" s="788"/>
      <c r="NX125" s="788"/>
      <c r="NY125" s="788"/>
      <c r="NZ125" s="788"/>
      <c r="OA125" s="788"/>
      <c r="OB125" s="788"/>
      <c r="OC125" s="788"/>
      <c r="OD125" s="788"/>
      <c r="OE125" s="788"/>
      <c r="OF125" s="788"/>
      <c r="OG125" s="788"/>
      <c r="OH125" s="788"/>
      <c r="OI125" s="788"/>
      <c r="OJ125" s="788"/>
      <c r="OK125" s="788"/>
      <c r="OL125" s="788"/>
      <c r="OM125" s="788"/>
      <c r="ON125" s="788"/>
      <c r="OO125" s="788"/>
      <c r="OP125" s="788"/>
      <c r="OQ125" s="788"/>
      <c r="OR125" s="788"/>
      <c r="OS125" s="788"/>
      <c r="OT125" s="788"/>
      <c r="OU125" s="788"/>
      <c r="OV125" s="788"/>
      <c r="OW125" s="788"/>
      <c r="OX125" s="788"/>
      <c r="OY125" s="788"/>
      <c r="OZ125" s="788"/>
      <c r="PA125" s="788"/>
      <c r="PB125" s="788"/>
      <c r="PC125" s="788"/>
      <c r="PD125" s="788"/>
      <c r="PE125" s="788"/>
      <c r="PF125" s="788"/>
      <c r="PG125" s="788"/>
      <c r="PH125" s="788"/>
      <c r="PI125" s="788"/>
      <c r="PJ125" s="788"/>
      <c r="PK125" s="788"/>
      <c r="PL125" s="788"/>
      <c r="PM125" s="788"/>
      <c r="PN125" s="788"/>
      <c r="PO125" s="788"/>
      <c r="PP125" s="788"/>
      <c r="PQ125" s="788"/>
      <c r="PR125" s="788"/>
      <c r="PS125" s="788"/>
      <c r="PT125" s="788"/>
      <c r="PU125" s="788"/>
      <c r="PV125" s="788"/>
      <c r="PW125" s="788"/>
      <c r="PX125" s="788"/>
      <c r="PY125" s="788"/>
      <c r="PZ125" s="788"/>
      <c r="QA125" s="788"/>
      <c r="QB125" s="788"/>
      <c r="QC125" s="788"/>
      <c r="QD125" s="788"/>
      <c r="QE125" s="788"/>
      <c r="QF125" s="788"/>
      <c r="QG125" s="788"/>
      <c r="QH125" s="788"/>
      <c r="QI125" s="788"/>
      <c r="QJ125" s="788"/>
      <c r="QK125" s="788"/>
      <c r="QL125" s="788"/>
      <c r="QM125" s="788"/>
      <c r="QN125" s="788"/>
      <c r="QO125" s="788"/>
      <c r="QP125" s="788"/>
      <c r="QQ125" s="788"/>
      <c r="QR125" s="788"/>
      <c r="QS125" s="788"/>
      <c r="QT125" s="788"/>
      <c r="QU125" s="788"/>
      <c r="QV125" s="788"/>
      <c r="QW125" s="788"/>
      <c r="QX125" s="788"/>
      <c r="QY125" s="788"/>
      <c r="QZ125" s="788"/>
      <c r="RA125" s="788"/>
      <c r="RB125" s="788"/>
      <c r="RC125" s="788"/>
      <c r="RD125" s="788"/>
      <c r="RE125" s="788"/>
      <c r="RF125" s="788"/>
      <c r="RG125" s="788"/>
      <c r="RH125" s="788"/>
      <c r="RI125" s="788"/>
      <c r="RJ125" s="788"/>
      <c r="RK125" s="788"/>
      <c r="RL125" s="788"/>
      <c r="RM125" s="788"/>
      <c r="RN125" s="788"/>
      <c r="RO125" s="788"/>
      <c r="RP125" s="788"/>
      <c r="RQ125" s="788"/>
      <c r="RR125" s="788"/>
      <c r="RS125" s="788"/>
      <c r="RT125" s="788"/>
      <c r="RU125" s="788"/>
      <c r="RV125" s="788"/>
      <c r="RW125" s="788"/>
      <c r="RX125" s="788"/>
      <c r="RY125" s="788"/>
      <c r="RZ125" s="788"/>
      <c r="SA125" s="788"/>
      <c r="SB125" s="788"/>
      <c r="SC125" s="788"/>
      <c r="SD125" s="788"/>
      <c r="SE125" s="788"/>
      <c r="SF125" s="788"/>
      <c r="SG125" s="788"/>
      <c r="SH125" s="788"/>
      <c r="SI125" s="788"/>
      <c r="SJ125" s="788"/>
      <c r="SK125" s="788"/>
      <c r="SL125" s="788"/>
      <c r="SM125" s="788"/>
      <c r="SN125" s="788"/>
      <c r="SO125" s="788"/>
      <c r="SP125" s="788"/>
      <c r="SQ125" s="788"/>
      <c r="SR125" s="788"/>
      <c r="SS125" s="788"/>
      <c r="ST125" s="788"/>
      <c r="SU125" s="788"/>
      <c r="SV125" s="788"/>
      <c r="SW125" s="788"/>
      <c r="SX125" s="788"/>
      <c r="SY125" s="788"/>
      <c r="SZ125" s="788"/>
      <c r="TA125" s="788"/>
      <c r="TB125" s="788"/>
      <c r="TC125" s="788"/>
      <c r="TD125" s="788"/>
      <c r="TE125" s="788"/>
      <c r="TF125" s="788"/>
      <c r="TG125" s="788"/>
      <c r="TH125" s="788"/>
      <c r="TI125" s="788"/>
      <c r="TJ125" s="788"/>
      <c r="TK125" s="788"/>
      <c r="TL125" s="788"/>
      <c r="TM125" s="788"/>
      <c r="TN125" s="788"/>
      <c r="TO125" s="788"/>
      <c r="TP125" s="788"/>
      <c r="TQ125" s="788"/>
      <c r="TR125" s="788"/>
      <c r="TS125" s="788"/>
      <c r="TT125" s="788"/>
      <c r="TU125" s="788"/>
      <c r="TV125" s="788"/>
      <c r="TW125" s="788"/>
      <c r="TX125" s="788"/>
      <c r="TY125" s="788"/>
      <c r="TZ125" s="788"/>
      <c r="UA125" s="788"/>
      <c r="UB125" s="788"/>
      <c r="UC125" s="788"/>
      <c r="UD125" s="788"/>
      <c r="UE125" s="788"/>
      <c r="UF125" s="788"/>
      <c r="UG125" s="788"/>
      <c r="UH125" s="788"/>
      <c r="UI125" s="788"/>
      <c r="UJ125" s="788"/>
      <c r="UK125" s="788"/>
      <c r="UL125" s="788"/>
      <c r="UM125" s="788"/>
      <c r="UN125" s="788"/>
      <c r="UO125" s="788"/>
      <c r="UP125" s="788"/>
      <c r="UQ125" s="788"/>
      <c r="UR125" s="788"/>
      <c r="US125" s="788"/>
      <c r="UT125" s="788"/>
      <c r="UU125" s="788"/>
      <c r="UV125" s="788"/>
      <c r="UW125" s="788"/>
      <c r="UX125" s="788"/>
      <c r="UY125" s="788"/>
      <c r="UZ125" s="788"/>
      <c r="VA125" s="788"/>
      <c r="VB125" s="788"/>
      <c r="VC125" s="788"/>
      <c r="VD125" s="788"/>
      <c r="VE125" s="788"/>
      <c r="VF125" s="788"/>
      <c r="VG125" s="788"/>
      <c r="VH125" s="788"/>
      <c r="VI125" s="788"/>
      <c r="VJ125" s="788"/>
      <c r="VK125" s="788"/>
      <c r="VL125" s="788"/>
      <c r="VM125" s="788"/>
      <c r="VN125" s="788"/>
      <c r="VO125" s="788"/>
      <c r="VP125" s="788"/>
      <c r="VQ125" s="788"/>
      <c r="VR125" s="788"/>
      <c r="VS125" s="788"/>
      <c r="VT125" s="788"/>
      <c r="VU125" s="788"/>
      <c r="VV125" s="788"/>
      <c r="VW125" s="788"/>
      <c r="VX125" s="788"/>
      <c r="VY125" s="788"/>
      <c r="VZ125" s="788"/>
      <c r="WA125" s="788"/>
      <c r="WB125" s="788"/>
      <c r="WC125" s="788"/>
      <c r="WD125" s="788"/>
      <c r="WE125" s="788"/>
      <c r="WF125" s="788"/>
      <c r="WG125" s="788"/>
      <c r="WH125" s="788"/>
      <c r="WI125" s="788"/>
      <c r="WJ125" s="788"/>
      <c r="WK125" s="788"/>
      <c r="WL125" s="788"/>
      <c r="WM125" s="788"/>
      <c r="WN125" s="788"/>
      <c r="WO125" s="788"/>
      <c r="WP125" s="788"/>
      <c r="WQ125" s="788"/>
      <c r="WR125" s="788"/>
      <c r="WS125" s="788"/>
      <c r="WT125" s="788"/>
      <c r="WU125" s="788"/>
      <c r="WV125" s="788"/>
      <c r="WW125" s="788"/>
      <c r="WX125" s="788"/>
      <c r="WY125" s="788"/>
      <c r="WZ125" s="788"/>
      <c r="XA125" s="788"/>
      <c r="XB125" s="788"/>
      <c r="XC125" s="788"/>
      <c r="XD125" s="788"/>
      <c r="XE125" s="788"/>
      <c r="XF125" s="788"/>
      <c r="XG125" s="788"/>
      <c r="XH125" s="788"/>
      <c r="XI125" s="788"/>
      <c r="XJ125" s="788"/>
      <c r="XK125" s="788"/>
      <c r="XL125" s="788"/>
      <c r="XM125" s="788"/>
      <c r="XN125" s="788"/>
      <c r="XO125" s="788"/>
      <c r="XP125" s="788"/>
      <c r="XQ125" s="788"/>
      <c r="XR125" s="788"/>
      <c r="XS125" s="788"/>
      <c r="XT125" s="788"/>
      <c r="XU125" s="788"/>
      <c r="XV125" s="788"/>
      <c r="XW125" s="788"/>
      <c r="XX125" s="788"/>
      <c r="XY125" s="788"/>
      <c r="XZ125" s="788"/>
      <c r="YA125" s="788"/>
      <c r="YB125" s="788"/>
      <c r="YC125" s="788"/>
      <c r="YD125" s="788"/>
      <c r="YE125" s="788"/>
      <c r="YF125" s="788"/>
      <c r="YG125" s="788"/>
      <c r="YH125" s="788"/>
      <c r="YI125" s="788"/>
      <c r="YJ125" s="788"/>
      <c r="YK125" s="788"/>
      <c r="YL125" s="788"/>
      <c r="YM125" s="788"/>
      <c r="YN125" s="788"/>
      <c r="YO125" s="788"/>
      <c r="YP125" s="788"/>
      <c r="YQ125" s="788"/>
      <c r="YR125" s="788"/>
      <c r="YS125" s="788"/>
      <c r="YT125" s="788"/>
      <c r="YU125" s="788"/>
      <c r="YV125" s="788"/>
      <c r="YW125" s="788"/>
      <c r="YX125" s="788"/>
      <c r="YY125" s="788"/>
      <c r="YZ125" s="788"/>
      <c r="ZA125" s="788"/>
      <c r="ZB125" s="788"/>
      <c r="ZC125" s="788"/>
      <c r="ZD125" s="788"/>
      <c r="ZE125" s="788"/>
      <c r="ZF125" s="788"/>
      <c r="ZG125" s="788"/>
      <c r="ZH125" s="788"/>
      <c r="ZI125" s="788"/>
      <c r="ZJ125" s="788"/>
      <c r="ZK125" s="788"/>
      <c r="ZL125" s="788"/>
      <c r="ZM125" s="788"/>
      <c r="ZN125" s="788"/>
      <c r="ZO125" s="788"/>
      <c r="ZP125" s="788"/>
      <c r="ZQ125" s="788"/>
      <c r="ZR125" s="788"/>
      <c r="ZS125" s="788"/>
      <c r="ZT125" s="788"/>
      <c r="ZU125" s="788"/>
      <c r="ZV125" s="788"/>
      <c r="ZW125" s="788"/>
      <c r="ZX125" s="788"/>
      <c r="ZY125" s="788"/>
      <c r="ZZ125" s="788"/>
      <c r="AAA125" s="788"/>
      <c r="AAB125" s="788"/>
      <c r="AAC125" s="788"/>
      <c r="AAD125" s="788"/>
      <c r="AAE125" s="788"/>
      <c r="AAF125" s="788"/>
      <c r="AAG125" s="788"/>
      <c r="AAH125" s="788"/>
      <c r="AAI125" s="788"/>
      <c r="AAJ125" s="788"/>
      <c r="AAK125" s="788"/>
      <c r="AAL125" s="788"/>
      <c r="AAM125" s="788"/>
      <c r="AAN125" s="788"/>
      <c r="AAO125" s="788"/>
      <c r="AAP125" s="788"/>
      <c r="AAQ125" s="788"/>
      <c r="AAR125" s="788"/>
      <c r="AAS125" s="788"/>
      <c r="AAT125" s="788"/>
      <c r="AAU125" s="788"/>
      <c r="AAV125" s="788"/>
      <c r="AAW125" s="788"/>
      <c r="AAX125" s="788"/>
      <c r="AAY125" s="788"/>
      <c r="AAZ125" s="788"/>
      <c r="ABA125" s="788"/>
      <c r="ABB125" s="788"/>
      <c r="ABC125" s="788"/>
      <c r="ABD125" s="788"/>
      <c r="ABE125" s="788"/>
      <c r="ABF125" s="788"/>
      <c r="ABG125" s="788"/>
      <c r="ABH125" s="788"/>
      <c r="ABI125" s="788"/>
      <c r="ABJ125" s="788"/>
      <c r="ABK125" s="788"/>
      <c r="ABL125" s="788"/>
      <c r="ABM125" s="788"/>
      <c r="ABN125" s="788"/>
      <c r="ABO125" s="788"/>
      <c r="ABP125" s="788"/>
      <c r="ABQ125" s="788"/>
      <c r="ABR125" s="788"/>
      <c r="ABS125" s="788"/>
      <c r="ABT125" s="788"/>
      <c r="ABU125" s="788"/>
      <c r="ABV125" s="788"/>
      <c r="ABW125" s="788"/>
      <c r="ABX125" s="788"/>
      <c r="ABY125" s="788"/>
      <c r="ABZ125" s="788"/>
      <c r="ACA125" s="788"/>
      <c r="ACB125" s="788"/>
      <c r="ACC125" s="788"/>
      <c r="ACD125" s="788"/>
      <c r="ACE125" s="788"/>
      <c r="ACF125" s="788"/>
      <c r="ACG125" s="788"/>
      <c r="ACH125" s="788"/>
      <c r="ACI125" s="788"/>
      <c r="ACJ125" s="788"/>
      <c r="ACK125" s="788"/>
      <c r="ACL125" s="788"/>
      <c r="ACM125" s="788"/>
      <c r="ACN125" s="788"/>
      <c r="ACO125" s="788"/>
      <c r="ACP125" s="788"/>
      <c r="ACQ125" s="788"/>
      <c r="ACR125" s="788"/>
      <c r="ACS125" s="788"/>
      <c r="ACT125" s="788"/>
      <c r="ACU125" s="788"/>
      <c r="ACV125" s="788"/>
      <c r="ACW125" s="788"/>
      <c r="ACX125" s="788"/>
      <c r="ACY125" s="788"/>
      <c r="ACZ125" s="788"/>
      <c r="ADA125" s="788"/>
      <c r="ADB125" s="788"/>
      <c r="ADC125" s="788"/>
      <c r="ADD125" s="788"/>
      <c r="ADE125" s="788"/>
      <c r="ADF125" s="788"/>
      <c r="ADG125" s="788"/>
      <c r="ADH125" s="788"/>
      <c r="ADI125" s="788"/>
      <c r="ADJ125" s="788"/>
      <c r="ADK125" s="788"/>
      <c r="ADL125" s="788"/>
      <c r="ADM125" s="788"/>
      <c r="ADN125" s="788"/>
      <c r="ADO125" s="788"/>
      <c r="ADP125" s="788"/>
      <c r="ADQ125" s="788"/>
      <c r="ADR125" s="788"/>
      <c r="ADS125" s="788"/>
      <c r="ADT125" s="788"/>
      <c r="ADU125" s="788"/>
      <c r="ADV125" s="788"/>
      <c r="ADW125" s="788"/>
      <c r="ADX125" s="788"/>
      <c r="ADY125" s="788"/>
      <c r="ADZ125" s="788"/>
      <c r="AEA125" s="788"/>
      <c r="AEB125" s="788"/>
      <c r="AEC125" s="788"/>
      <c r="AED125" s="788"/>
      <c r="AEE125" s="788"/>
      <c r="AEF125" s="788"/>
      <c r="AEG125" s="788"/>
      <c r="AEH125" s="788"/>
      <c r="AEI125" s="788"/>
      <c r="AEJ125" s="788"/>
      <c r="AEK125" s="788"/>
      <c r="AEL125" s="788"/>
      <c r="AEM125" s="788"/>
      <c r="AEN125" s="788"/>
      <c r="AEO125" s="788"/>
      <c r="AEP125" s="788"/>
      <c r="AEQ125" s="788"/>
      <c r="AER125" s="788"/>
      <c r="AES125" s="788"/>
      <c r="AET125" s="788"/>
      <c r="AEU125" s="788"/>
      <c r="AEV125" s="788"/>
      <c r="AEW125" s="788"/>
      <c r="AEX125" s="788"/>
      <c r="AEY125" s="788"/>
      <c r="AEZ125" s="788"/>
      <c r="AFA125" s="788"/>
      <c r="AFB125" s="788"/>
      <c r="AFC125" s="788"/>
      <c r="AFD125" s="788"/>
      <c r="AFE125" s="788"/>
      <c r="AFF125" s="788"/>
      <c r="AFG125" s="788"/>
      <c r="AFH125" s="788"/>
      <c r="AFI125" s="788"/>
      <c r="AFJ125" s="788"/>
      <c r="AFK125" s="788"/>
      <c r="AFL125" s="788"/>
      <c r="AFM125" s="788"/>
      <c r="AFN125" s="788"/>
      <c r="AFO125" s="788"/>
      <c r="AFP125" s="788"/>
      <c r="AFQ125" s="788"/>
      <c r="AFR125" s="788"/>
      <c r="AFS125" s="788"/>
      <c r="AFT125" s="788"/>
      <c r="AFU125" s="788"/>
      <c r="AFV125" s="788"/>
      <c r="AFW125" s="788"/>
      <c r="AFX125" s="788"/>
      <c r="AFY125" s="788"/>
      <c r="AFZ125" s="788"/>
      <c r="AGA125" s="788"/>
      <c r="AGB125" s="788"/>
      <c r="AGC125" s="788"/>
      <c r="AGD125" s="788"/>
      <c r="AGE125" s="788"/>
      <c r="AGF125" s="788"/>
      <c r="AGG125" s="788"/>
      <c r="AGH125" s="788"/>
      <c r="AGI125" s="788"/>
      <c r="AGJ125" s="788"/>
      <c r="AGK125" s="788"/>
      <c r="AGL125" s="788"/>
      <c r="AGM125" s="788"/>
      <c r="AGN125" s="788"/>
      <c r="AGO125" s="788"/>
      <c r="AGP125" s="788"/>
      <c r="AGQ125" s="788"/>
      <c r="AGR125" s="788"/>
      <c r="AGS125" s="788"/>
      <c r="AGT125" s="788"/>
      <c r="AGU125" s="788"/>
      <c r="AGV125" s="788"/>
      <c r="AGW125" s="788"/>
      <c r="AGX125" s="788"/>
      <c r="AGY125" s="788"/>
      <c r="AGZ125" s="788"/>
      <c r="AHA125" s="788"/>
      <c r="AHB125" s="788"/>
      <c r="AHC125" s="788"/>
      <c r="AHD125" s="788"/>
      <c r="AHE125" s="788"/>
      <c r="AHF125" s="788"/>
      <c r="AHG125" s="788"/>
      <c r="AHH125" s="788"/>
      <c r="AHI125" s="788"/>
      <c r="AHJ125" s="788"/>
      <c r="AHK125" s="788"/>
      <c r="AHL125" s="788"/>
      <c r="AHM125" s="788"/>
      <c r="AHN125" s="788"/>
      <c r="AHO125" s="788"/>
      <c r="AHP125" s="788"/>
      <c r="AHQ125" s="788"/>
      <c r="AHR125" s="788"/>
      <c r="AHS125" s="788"/>
      <c r="AHT125" s="788"/>
      <c r="AHU125" s="788"/>
      <c r="AHV125" s="788"/>
      <c r="AHW125" s="788"/>
      <c r="AHX125" s="788"/>
      <c r="AHY125" s="788"/>
      <c r="AHZ125" s="788"/>
      <c r="AIA125" s="788"/>
      <c r="AIB125" s="788"/>
      <c r="AIC125" s="788"/>
      <c r="AID125" s="788"/>
      <c r="AIE125" s="788"/>
      <c r="AIF125" s="788"/>
      <c r="AIG125" s="788"/>
      <c r="AIH125" s="788"/>
      <c r="AII125" s="788"/>
      <c r="AIJ125" s="788"/>
      <c r="AIK125" s="788"/>
      <c r="AIL125" s="788"/>
      <c r="AIM125" s="788"/>
      <c r="AIN125" s="788"/>
      <c r="AIO125" s="788"/>
      <c r="AIP125" s="788"/>
      <c r="AIQ125" s="788"/>
      <c r="AIR125" s="788"/>
      <c r="AIS125" s="788"/>
      <c r="AIT125" s="788"/>
      <c r="AIU125" s="788"/>
      <c r="AIV125" s="788"/>
      <c r="AIW125" s="788"/>
      <c r="AIX125" s="788"/>
      <c r="AIY125" s="788"/>
      <c r="AIZ125" s="788"/>
      <c r="AJA125" s="788"/>
      <c r="AJB125" s="788"/>
      <c r="AJC125" s="788"/>
      <c r="AJD125" s="788"/>
      <c r="AJE125" s="788"/>
      <c r="AJF125" s="788"/>
      <c r="AJG125" s="788"/>
      <c r="AJH125" s="788"/>
      <c r="AJI125" s="788"/>
      <c r="AJJ125" s="788"/>
      <c r="AJK125" s="788"/>
      <c r="AJL125" s="788"/>
      <c r="AJM125" s="788"/>
      <c r="AJN125" s="788"/>
      <c r="AJO125" s="788"/>
      <c r="AJP125" s="788"/>
      <c r="AJQ125" s="788"/>
      <c r="AJR125" s="788"/>
      <c r="AJS125" s="788"/>
      <c r="AJT125" s="788"/>
      <c r="AJU125" s="788"/>
      <c r="AJV125" s="788"/>
      <c r="AJW125" s="788"/>
      <c r="AJX125" s="788"/>
      <c r="AJY125" s="788"/>
      <c r="AJZ125" s="788"/>
      <c r="AKA125" s="788"/>
      <c r="AKB125" s="788"/>
      <c r="AKC125" s="788"/>
      <c r="AKD125" s="788"/>
      <c r="AKE125" s="788"/>
      <c r="AKF125" s="788"/>
      <c r="AKG125" s="788"/>
      <c r="AKH125" s="788"/>
      <c r="AKI125" s="788"/>
      <c r="AKJ125" s="788"/>
      <c r="AKK125" s="788"/>
      <c r="AKL125" s="788"/>
      <c r="AKM125" s="788"/>
      <c r="AKN125" s="788"/>
      <c r="AKO125" s="788"/>
      <c r="AKP125" s="788"/>
      <c r="AKQ125" s="788"/>
      <c r="AKR125" s="788"/>
      <c r="AKS125" s="788"/>
      <c r="AKT125" s="788"/>
      <c r="AKU125" s="788"/>
      <c r="AKV125" s="788"/>
      <c r="AKW125" s="788"/>
      <c r="AKX125" s="788"/>
      <c r="AKY125" s="788"/>
      <c r="AKZ125" s="788"/>
      <c r="ALA125" s="788"/>
      <c r="ALB125" s="788"/>
      <c r="ALC125" s="788"/>
      <c r="ALD125" s="788"/>
      <c r="ALE125" s="788"/>
      <c r="ALF125" s="788"/>
      <c r="ALG125" s="788"/>
      <c r="ALH125" s="788"/>
      <c r="ALI125" s="788"/>
      <c r="ALJ125" s="788"/>
      <c r="ALK125" s="788"/>
      <c r="ALL125" s="788"/>
      <c r="ALM125" s="788"/>
      <c r="ALN125" s="788"/>
      <c r="ALO125" s="788"/>
      <c r="ALP125" s="788"/>
      <c r="ALQ125" s="788"/>
      <c r="ALR125" s="788"/>
      <c r="ALS125" s="788"/>
      <c r="ALT125" s="788"/>
      <c r="ALU125" s="788"/>
      <c r="ALV125" s="788"/>
      <c r="ALW125" s="788"/>
      <c r="ALX125" s="788"/>
      <c r="ALY125" s="788"/>
      <c r="ALZ125" s="788"/>
      <c r="AMA125" s="788"/>
      <c r="AMB125" s="788"/>
      <c r="AMC125" s="788"/>
      <c r="AMD125" s="788"/>
      <c r="AME125" s="788"/>
      <c r="AMF125" s="788"/>
      <c r="AMG125" s="788"/>
    </row>
    <row r="126" spans="1:1021" s="71" customFormat="1" ht="18.75" customHeight="1" x14ac:dyDescent="0.15">
      <c r="A126" s="189"/>
      <c r="B126" s="451" t="s">
        <v>131</v>
      </c>
      <c r="C126" s="457"/>
      <c r="D126" s="825"/>
      <c r="E126" s="826"/>
      <c r="F126" s="826"/>
      <c r="G126" s="826"/>
      <c r="H126" s="826"/>
      <c r="I126" s="826"/>
      <c r="J126" s="826"/>
      <c r="K126" s="827"/>
      <c r="L126" s="107"/>
      <c r="N126" s="788"/>
      <c r="O126" s="788"/>
      <c r="P126" s="788"/>
      <c r="Q126" s="788"/>
      <c r="R126" s="788"/>
      <c r="S126" s="788"/>
      <c r="T126" s="788"/>
      <c r="U126" s="788"/>
      <c r="V126" s="788"/>
      <c r="W126" s="788"/>
      <c r="X126" s="788"/>
      <c r="Y126" s="788"/>
      <c r="Z126" s="788"/>
      <c r="AA126" s="788"/>
      <c r="AB126" s="788"/>
      <c r="AC126" s="788"/>
      <c r="AD126" s="788"/>
      <c r="AE126" s="788"/>
      <c r="AF126" s="788"/>
      <c r="AG126" s="788"/>
      <c r="AH126" s="788"/>
      <c r="AI126" s="788"/>
      <c r="AJ126" s="788"/>
      <c r="AK126" s="788"/>
      <c r="AL126" s="788"/>
      <c r="AM126" s="788"/>
      <c r="AN126" s="788"/>
      <c r="AO126" s="788"/>
      <c r="AP126" s="788"/>
      <c r="AQ126" s="788"/>
      <c r="AR126" s="788"/>
      <c r="AS126" s="788"/>
      <c r="AT126" s="788"/>
      <c r="AU126" s="788"/>
      <c r="AV126" s="788"/>
      <c r="AW126" s="788"/>
      <c r="AX126" s="788"/>
      <c r="AY126" s="788"/>
      <c r="AZ126" s="788"/>
      <c r="BA126" s="788"/>
      <c r="BB126" s="788"/>
      <c r="BC126" s="788"/>
      <c r="BD126" s="788"/>
      <c r="BE126" s="788"/>
      <c r="BF126" s="788"/>
      <c r="BG126" s="788"/>
      <c r="BH126" s="788"/>
      <c r="BI126" s="788"/>
      <c r="BJ126" s="788"/>
      <c r="BK126" s="788"/>
      <c r="BL126" s="788"/>
      <c r="BM126" s="788"/>
      <c r="BN126" s="788"/>
      <c r="BO126" s="788"/>
      <c r="BP126" s="788"/>
      <c r="BQ126" s="788"/>
      <c r="BR126" s="788"/>
      <c r="BS126" s="788"/>
      <c r="BT126" s="788"/>
      <c r="BU126" s="788"/>
      <c r="BV126" s="788"/>
      <c r="BW126" s="788"/>
      <c r="BX126" s="788"/>
      <c r="BY126" s="788"/>
      <c r="BZ126" s="788"/>
      <c r="CA126" s="788"/>
      <c r="CB126" s="788"/>
      <c r="CC126" s="788"/>
      <c r="CD126" s="788"/>
      <c r="CE126" s="788"/>
      <c r="CF126" s="788"/>
      <c r="CG126" s="788"/>
      <c r="CH126" s="788"/>
      <c r="CI126" s="788"/>
      <c r="CJ126" s="788"/>
      <c r="CK126" s="788"/>
      <c r="CL126" s="788"/>
      <c r="CM126" s="788"/>
      <c r="CN126" s="788"/>
      <c r="CO126" s="788"/>
      <c r="CP126" s="788"/>
      <c r="CQ126" s="788"/>
      <c r="CR126" s="788"/>
      <c r="CS126" s="788"/>
      <c r="CT126" s="788"/>
      <c r="CU126" s="788"/>
      <c r="CV126" s="788"/>
      <c r="CW126" s="788"/>
      <c r="CX126" s="788"/>
      <c r="CY126" s="788"/>
      <c r="CZ126" s="788"/>
      <c r="DA126" s="788"/>
      <c r="DB126" s="788"/>
      <c r="DC126" s="788"/>
      <c r="DD126" s="788"/>
      <c r="DE126" s="788"/>
      <c r="DF126" s="788"/>
      <c r="DG126" s="788"/>
      <c r="DH126" s="788"/>
      <c r="DI126" s="788"/>
      <c r="DJ126" s="788"/>
      <c r="DK126" s="788"/>
      <c r="DL126" s="788"/>
      <c r="DM126" s="788"/>
      <c r="DN126" s="788"/>
      <c r="DO126" s="788"/>
      <c r="DP126" s="788"/>
      <c r="DQ126" s="788"/>
      <c r="DR126" s="788"/>
      <c r="DS126" s="788"/>
      <c r="DT126" s="788"/>
      <c r="DU126" s="788"/>
      <c r="DV126" s="788"/>
      <c r="DW126" s="788"/>
      <c r="DX126" s="788"/>
      <c r="DY126" s="788"/>
      <c r="DZ126" s="788"/>
      <c r="EA126" s="788"/>
      <c r="EB126" s="788"/>
      <c r="EC126" s="788"/>
      <c r="ED126" s="788"/>
      <c r="EE126" s="788"/>
      <c r="EF126" s="788"/>
      <c r="EG126" s="788"/>
      <c r="EH126" s="788"/>
      <c r="EI126" s="788"/>
      <c r="EJ126" s="788"/>
      <c r="EK126" s="788"/>
      <c r="EL126" s="788"/>
      <c r="EM126" s="788"/>
      <c r="EN126" s="788"/>
      <c r="EO126" s="788"/>
      <c r="EP126" s="788"/>
      <c r="EQ126" s="788"/>
      <c r="ER126" s="788"/>
      <c r="ES126" s="788"/>
      <c r="ET126" s="788"/>
      <c r="EU126" s="788"/>
      <c r="EV126" s="788"/>
      <c r="EW126" s="788"/>
      <c r="EX126" s="788"/>
      <c r="EY126" s="788"/>
      <c r="EZ126" s="788"/>
      <c r="FA126" s="788"/>
      <c r="FB126" s="788"/>
      <c r="FC126" s="788"/>
      <c r="FD126" s="788"/>
      <c r="FE126" s="788"/>
      <c r="FF126" s="788"/>
      <c r="FG126" s="788"/>
      <c r="FH126" s="788"/>
      <c r="FI126" s="788"/>
      <c r="FJ126" s="788"/>
      <c r="FK126" s="788"/>
      <c r="FL126" s="788"/>
      <c r="FM126" s="788"/>
      <c r="FN126" s="788"/>
      <c r="FO126" s="788"/>
      <c r="FP126" s="788"/>
      <c r="FQ126" s="788"/>
      <c r="FR126" s="788"/>
      <c r="FS126" s="788"/>
      <c r="FT126" s="788"/>
      <c r="FU126" s="788"/>
      <c r="FV126" s="788"/>
      <c r="FW126" s="788"/>
      <c r="FX126" s="788"/>
      <c r="FY126" s="788"/>
      <c r="FZ126" s="788"/>
      <c r="GA126" s="788"/>
      <c r="GB126" s="788"/>
      <c r="GC126" s="788"/>
      <c r="GD126" s="788"/>
      <c r="GE126" s="788"/>
      <c r="GF126" s="788"/>
      <c r="GG126" s="788"/>
      <c r="GH126" s="788"/>
      <c r="GI126" s="788"/>
      <c r="GJ126" s="788"/>
      <c r="GK126" s="788"/>
      <c r="GL126" s="788"/>
      <c r="GM126" s="788"/>
      <c r="GN126" s="788"/>
      <c r="GO126" s="788"/>
      <c r="GP126" s="788"/>
      <c r="GQ126" s="788"/>
      <c r="GR126" s="788"/>
      <c r="GS126" s="788"/>
      <c r="GT126" s="788"/>
      <c r="GU126" s="788"/>
      <c r="GV126" s="788"/>
      <c r="GW126" s="788"/>
      <c r="GX126" s="788"/>
      <c r="GY126" s="788"/>
      <c r="GZ126" s="788"/>
      <c r="HA126" s="788"/>
      <c r="HB126" s="788"/>
      <c r="HC126" s="788"/>
      <c r="HD126" s="788"/>
      <c r="HE126" s="788"/>
      <c r="HF126" s="788"/>
      <c r="HG126" s="788"/>
      <c r="HH126" s="788"/>
      <c r="HI126" s="788"/>
      <c r="HJ126" s="788"/>
      <c r="HK126" s="788"/>
      <c r="HL126" s="788"/>
      <c r="HM126" s="788"/>
      <c r="HN126" s="788"/>
      <c r="HO126" s="788"/>
      <c r="HP126" s="788"/>
      <c r="HQ126" s="788"/>
      <c r="HR126" s="788"/>
      <c r="HS126" s="788"/>
      <c r="HT126" s="788"/>
      <c r="HU126" s="788"/>
      <c r="HV126" s="788"/>
      <c r="HW126" s="788"/>
      <c r="HX126" s="788"/>
      <c r="HY126" s="788"/>
      <c r="HZ126" s="788"/>
      <c r="IA126" s="788"/>
      <c r="IB126" s="788"/>
      <c r="IC126" s="788"/>
      <c r="ID126" s="788"/>
      <c r="IE126" s="788"/>
      <c r="IF126" s="788"/>
      <c r="IG126" s="788"/>
      <c r="IH126" s="788"/>
      <c r="II126" s="788"/>
      <c r="IJ126" s="788"/>
      <c r="IK126" s="788"/>
      <c r="IL126" s="788"/>
      <c r="IM126" s="788"/>
      <c r="IN126" s="788"/>
      <c r="IO126" s="788"/>
      <c r="IP126" s="788"/>
      <c r="IQ126" s="788"/>
      <c r="IR126" s="788"/>
      <c r="IS126" s="788"/>
      <c r="IT126" s="788"/>
      <c r="IU126" s="788"/>
      <c r="IV126" s="788"/>
      <c r="IW126" s="788"/>
      <c r="IX126" s="788"/>
      <c r="IY126" s="788"/>
      <c r="IZ126" s="788"/>
      <c r="JA126" s="788"/>
      <c r="JB126" s="788"/>
      <c r="JC126" s="788"/>
      <c r="JD126" s="788"/>
      <c r="JE126" s="788"/>
      <c r="JF126" s="788"/>
      <c r="JG126" s="788"/>
      <c r="JH126" s="788"/>
      <c r="JI126" s="788"/>
      <c r="JJ126" s="788"/>
      <c r="JK126" s="788"/>
      <c r="JL126" s="788"/>
      <c r="JM126" s="788"/>
      <c r="JN126" s="788"/>
      <c r="JO126" s="788"/>
      <c r="JP126" s="788"/>
      <c r="JQ126" s="788"/>
      <c r="JR126" s="788"/>
      <c r="JS126" s="788"/>
      <c r="JT126" s="788"/>
      <c r="JU126" s="788"/>
      <c r="JV126" s="788"/>
      <c r="JW126" s="788"/>
      <c r="JX126" s="788"/>
      <c r="JY126" s="788"/>
      <c r="JZ126" s="788"/>
      <c r="KA126" s="788"/>
      <c r="KB126" s="788"/>
      <c r="KC126" s="788"/>
      <c r="KD126" s="788"/>
      <c r="KE126" s="788"/>
      <c r="KF126" s="788"/>
      <c r="KG126" s="788"/>
      <c r="KH126" s="788"/>
      <c r="KI126" s="788"/>
      <c r="KJ126" s="788"/>
      <c r="KK126" s="788"/>
      <c r="KL126" s="788"/>
      <c r="KM126" s="788"/>
      <c r="KN126" s="788"/>
      <c r="KO126" s="788"/>
      <c r="KP126" s="788"/>
      <c r="KQ126" s="788"/>
      <c r="KR126" s="788"/>
      <c r="KS126" s="788"/>
      <c r="KT126" s="788"/>
      <c r="KU126" s="788"/>
      <c r="KV126" s="788"/>
      <c r="KW126" s="788"/>
      <c r="KX126" s="788"/>
      <c r="KY126" s="788"/>
      <c r="KZ126" s="788"/>
      <c r="LA126" s="788"/>
      <c r="LB126" s="788"/>
      <c r="LC126" s="788"/>
      <c r="LD126" s="788"/>
      <c r="LE126" s="788"/>
      <c r="LF126" s="788"/>
      <c r="LG126" s="788"/>
      <c r="LH126" s="788"/>
      <c r="LI126" s="788"/>
      <c r="LJ126" s="788"/>
      <c r="LK126" s="788"/>
      <c r="LL126" s="788"/>
      <c r="LM126" s="788"/>
      <c r="LN126" s="788"/>
      <c r="LO126" s="788"/>
      <c r="LP126" s="788"/>
      <c r="LQ126" s="788"/>
      <c r="LR126" s="788"/>
      <c r="LS126" s="788"/>
      <c r="LT126" s="788"/>
      <c r="LU126" s="788"/>
      <c r="LV126" s="788"/>
      <c r="LW126" s="788"/>
      <c r="LX126" s="788"/>
      <c r="LY126" s="788"/>
      <c r="LZ126" s="788"/>
      <c r="MA126" s="788"/>
      <c r="MB126" s="788"/>
      <c r="MC126" s="788"/>
      <c r="MD126" s="788"/>
      <c r="ME126" s="788"/>
      <c r="MF126" s="788"/>
      <c r="MG126" s="788"/>
      <c r="MH126" s="788"/>
      <c r="MI126" s="788"/>
      <c r="MJ126" s="788"/>
      <c r="MK126" s="788"/>
      <c r="ML126" s="788"/>
      <c r="MM126" s="788"/>
      <c r="MN126" s="788"/>
      <c r="MO126" s="788"/>
      <c r="MP126" s="788"/>
      <c r="MQ126" s="788"/>
      <c r="MR126" s="788"/>
      <c r="MS126" s="788"/>
      <c r="MT126" s="788"/>
      <c r="MU126" s="788"/>
      <c r="MV126" s="788"/>
      <c r="MW126" s="788"/>
      <c r="MX126" s="788"/>
      <c r="MY126" s="788"/>
      <c r="MZ126" s="788"/>
      <c r="NA126" s="788"/>
      <c r="NB126" s="788"/>
      <c r="NC126" s="788"/>
      <c r="ND126" s="788"/>
      <c r="NE126" s="788"/>
      <c r="NF126" s="788"/>
      <c r="NG126" s="788"/>
      <c r="NH126" s="788"/>
      <c r="NI126" s="788"/>
      <c r="NJ126" s="788"/>
      <c r="NK126" s="788"/>
      <c r="NL126" s="788"/>
      <c r="NM126" s="788"/>
      <c r="NN126" s="788"/>
      <c r="NO126" s="788"/>
      <c r="NP126" s="788"/>
      <c r="NQ126" s="788"/>
      <c r="NR126" s="788"/>
      <c r="NS126" s="788"/>
      <c r="NT126" s="788"/>
      <c r="NU126" s="788"/>
      <c r="NV126" s="788"/>
      <c r="NW126" s="788"/>
      <c r="NX126" s="788"/>
      <c r="NY126" s="788"/>
      <c r="NZ126" s="788"/>
      <c r="OA126" s="788"/>
      <c r="OB126" s="788"/>
      <c r="OC126" s="788"/>
      <c r="OD126" s="788"/>
      <c r="OE126" s="788"/>
      <c r="OF126" s="788"/>
      <c r="OG126" s="788"/>
      <c r="OH126" s="788"/>
      <c r="OI126" s="788"/>
      <c r="OJ126" s="788"/>
      <c r="OK126" s="788"/>
      <c r="OL126" s="788"/>
      <c r="OM126" s="788"/>
      <c r="ON126" s="788"/>
      <c r="OO126" s="788"/>
      <c r="OP126" s="788"/>
      <c r="OQ126" s="788"/>
      <c r="OR126" s="788"/>
      <c r="OS126" s="788"/>
      <c r="OT126" s="788"/>
      <c r="OU126" s="788"/>
      <c r="OV126" s="788"/>
      <c r="OW126" s="788"/>
      <c r="OX126" s="788"/>
      <c r="OY126" s="788"/>
      <c r="OZ126" s="788"/>
      <c r="PA126" s="788"/>
      <c r="PB126" s="788"/>
      <c r="PC126" s="788"/>
      <c r="PD126" s="788"/>
      <c r="PE126" s="788"/>
      <c r="PF126" s="788"/>
      <c r="PG126" s="788"/>
      <c r="PH126" s="788"/>
      <c r="PI126" s="788"/>
      <c r="PJ126" s="788"/>
      <c r="PK126" s="788"/>
      <c r="PL126" s="788"/>
      <c r="PM126" s="788"/>
      <c r="PN126" s="788"/>
      <c r="PO126" s="788"/>
      <c r="PP126" s="788"/>
      <c r="PQ126" s="788"/>
      <c r="PR126" s="788"/>
      <c r="PS126" s="788"/>
      <c r="PT126" s="788"/>
      <c r="PU126" s="788"/>
      <c r="PV126" s="788"/>
      <c r="PW126" s="788"/>
      <c r="PX126" s="788"/>
      <c r="PY126" s="788"/>
      <c r="PZ126" s="788"/>
      <c r="QA126" s="788"/>
      <c r="QB126" s="788"/>
      <c r="QC126" s="788"/>
      <c r="QD126" s="788"/>
      <c r="QE126" s="788"/>
      <c r="QF126" s="788"/>
      <c r="QG126" s="788"/>
      <c r="QH126" s="788"/>
      <c r="QI126" s="788"/>
      <c r="QJ126" s="788"/>
      <c r="QK126" s="788"/>
      <c r="QL126" s="788"/>
      <c r="QM126" s="788"/>
      <c r="QN126" s="788"/>
      <c r="QO126" s="788"/>
      <c r="QP126" s="788"/>
      <c r="QQ126" s="788"/>
      <c r="QR126" s="788"/>
      <c r="QS126" s="788"/>
      <c r="QT126" s="788"/>
      <c r="QU126" s="788"/>
      <c r="QV126" s="788"/>
      <c r="QW126" s="788"/>
      <c r="QX126" s="788"/>
      <c r="QY126" s="788"/>
      <c r="QZ126" s="788"/>
      <c r="RA126" s="788"/>
      <c r="RB126" s="788"/>
      <c r="RC126" s="788"/>
      <c r="RD126" s="788"/>
      <c r="RE126" s="788"/>
      <c r="RF126" s="788"/>
      <c r="RG126" s="788"/>
      <c r="RH126" s="788"/>
      <c r="RI126" s="788"/>
      <c r="RJ126" s="788"/>
      <c r="RK126" s="788"/>
      <c r="RL126" s="788"/>
      <c r="RM126" s="788"/>
      <c r="RN126" s="788"/>
      <c r="RO126" s="788"/>
      <c r="RP126" s="788"/>
      <c r="RQ126" s="788"/>
      <c r="RR126" s="788"/>
      <c r="RS126" s="788"/>
      <c r="RT126" s="788"/>
      <c r="RU126" s="788"/>
      <c r="RV126" s="788"/>
      <c r="RW126" s="788"/>
      <c r="RX126" s="788"/>
      <c r="RY126" s="788"/>
      <c r="RZ126" s="788"/>
      <c r="SA126" s="788"/>
      <c r="SB126" s="788"/>
      <c r="SC126" s="788"/>
      <c r="SD126" s="788"/>
      <c r="SE126" s="788"/>
      <c r="SF126" s="788"/>
      <c r="SG126" s="788"/>
      <c r="SH126" s="788"/>
      <c r="SI126" s="788"/>
      <c r="SJ126" s="788"/>
      <c r="SK126" s="788"/>
      <c r="SL126" s="788"/>
      <c r="SM126" s="788"/>
      <c r="SN126" s="788"/>
      <c r="SO126" s="788"/>
      <c r="SP126" s="788"/>
      <c r="SQ126" s="788"/>
      <c r="SR126" s="788"/>
      <c r="SS126" s="788"/>
      <c r="ST126" s="788"/>
      <c r="SU126" s="788"/>
      <c r="SV126" s="788"/>
      <c r="SW126" s="788"/>
      <c r="SX126" s="788"/>
      <c r="SY126" s="788"/>
      <c r="SZ126" s="788"/>
      <c r="TA126" s="788"/>
      <c r="TB126" s="788"/>
      <c r="TC126" s="788"/>
      <c r="TD126" s="788"/>
      <c r="TE126" s="788"/>
      <c r="TF126" s="788"/>
      <c r="TG126" s="788"/>
      <c r="TH126" s="788"/>
      <c r="TI126" s="788"/>
      <c r="TJ126" s="788"/>
      <c r="TK126" s="788"/>
      <c r="TL126" s="788"/>
      <c r="TM126" s="788"/>
      <c r="TN126" s="788"/>
      <c r="TO126" s="788"/>
      <c r="TP126" s="788"/>
      <c r="TQ126" s="788"/>
      <c r="TR126" s="788"/>
      <c r="TS126" s="788"/>
      <c r="TT126" s="788"/>
      <c r="TU126" s="788"/>
      <c r="TV126" s="788"/>
      <c r="TW126" s="788"/>
      <c r="TX126" s="788"/>
      <c r="TY126" s="788"/>
      <c r="TZ126" s="788"/>
      <c r="UA126" s="788"/>
      <c r="UB126" s="788"/>
      <c r="UC126" s="788"/>
      <c r="UD126" s="788"/>
      <c r="UE126" s="788"/>
      <c r="UF126" s="788"/>
      <c r="UG126" s="788"/>
      <c r="UH126" s="788"/>
      <c r="UI126" s="788"/>
      <c r="UJ126" s="788"/>
      <c r="UK126" s="788"/>
      <c r="UL126" s="788"/>
      <c r="UM126" s="788"/>
      <c r="UN126" s="788"/>
      <c r="UO126" s="788"/>
      <c r="UP126" s="788"/>
      <c r="UQ126" s="788"/>
      <c r="UR126" s="788"/>
      <c r="US126" s="788"/>
      <c r="UT126" s="788"/>
      <c r="UU126" s="788"/>
      <c r="UV126" s="788"/>
      <c r="UW126" s="788"/>
      <c r="UX126" s="788"/>
      <c r="UY126" s="788"/>
      <c r="UZ126" s="788"/>
      <c r="VA126" s="788"/>
      <c r="VB126" s="788"/>
      <c r="VC126" s="788"/>
      <c r="VD126" s="788"/>
      <c r="VE126" s="788"/>
      <c r="VF126" s="788"/>
      <c r="VG126" s="788"/>
      <c r="VH126" s="788"/>
      <c r="VI126" s="788"/>
      <c r="VJ126" s="788"/>
      <c r="VK126" s="788"/>
      <c r="VL126" s="788"/>
      <c r="VM126" s="788"/>
      <c r="VN126" s="788"/>
      <c r="VO126" s="788"/>
      <c r="VP126" s="788"/>
      <c r="VQ126" s="788"/>
      <c r="VR126" s="788"/>
      <c r="VS126" s="788"/>
      <c r="VT126" s="788"/>
      <c r="VU126" s="788"/>
      <c r="VV126" s="788"/>
      <c r="VW126" s="788"/>
      <c r="VX126" s="788"/>
      <c r="VY126" s="788"/>
      <c r="VZ126" s="788"/>
      <c r="WA126" s="788"/>
      <c r="WB126" s="788"/>
      <c r="WC126" s="788"/>
      <c r="WD126" s="788"/>
      <c r="WE126" s="788"/>
      <c r="WF126" s="788"/>
      <c r="WG126" s="788"/>
      <c r="WH126" s="788"/>
      <c r="WI126" s="788"/>
      <c r="WJ126" s="788"/>
      <c r="WK126" s="788"/>
      <c r="WL126" s="788"/>
      <c r="WM126" s="788"/>
      <c r="WN126" s="788"/>
      <c r="WO126" s="788"/>
      <c r="WP126" s="788"/>
      <c r="WQ126" s="788"/>
      <c r="WR126" s="788"/>
      <c r="WS126" s="788"/>
      <c r="WT126" s="788"/>
      <c r="WU126" s="788"/>
      <c r="WV126" s="788"/>
      <c r="WW126" s="788"/>
      <c r="WX126" s="788"/>
      <c r="WY126" s="788"/>
      <c r="WZ126" s="788"/>
      <c r="XA126" s="788"/>
      <c r="XB126" s="788"/>
      <c r="XC126" s="788"/>
      <c r="XD126" s="788"/>
      <c r="XE126" s="788"/>
      <c r="XF126" s="788"/>
      <c r="XG126" s="788"/>
      <c r="XH126" s="788"/>
      <c r="XI126" s="788"/>
      <c r="XJ126" s="788"/>
      <c r="XK126" s="788"/>
      <c r="XL126" s="788"/>
      <c r="XM126" s="788"/>
      <c r="XN126" s="788"/>
      <c r="XO126" s="788"/>
      <c r="XP126" s="788"/>
      <c r="XQ126" s="788"/>
      <c r="XR126" s="788"/>
      <c r="XS126" s="788"/>
      <c r="XT126" s="788"/>
      <c r="XU126" s="788"/>
      <c r="XV126" s="788"/>
      <c r="XW126" s="788"/>
      <c r="XX126" s="788"/>
      <c r="XY126" s="788"/>
      <c r="XZ126" s="788"/>
      <c r="YA126" s="788"/>
      <c r="YB126" s="788"/>
      <c r="YC126" s="788"/>
      <c r="YD126" s="788"/>
      <c r="YE126" s="788"/>
      <c r="YF126" s="788"/>
      <c r="YG126" s="788"/>
      <c r="YH126" s="788"/>
      <c r="YI126" s="788"/>
      <c r="YJ126" s="788"/>
      <c r="YK126" s="788"/>
      <c r="YL126" s="788"/>
      <c r="YM126" s="788"/>
      <c r="YN126" s="788"/>
      <c r="YO126" s="788"/>
      <c r="YP126" s="788"/>
      <c r="YQ126" s="788"/>
      <c r="YR126" s="788"/>
      <c r="YS126" s="788"/>
      <c r="YT126" s="788"/>
      <c r="YU126" s="788"/>
      <c r="YV126" s="788"/>
      <c r="YW126" s="788"/>
      <c r="YX126" s="788"/>
      <c r="YY126" s="788"/>
      <c r="YZ126" s="788"/>
      <c r="ZA126" s="788"/>
      <c r="ZB126" s="788"/>
      <c r="ZC126" s="788"/>
      <c r="ZD126" s="788"/>
      <c r="ZE126" s="788"/>
      <c r="ZF126" s="788"/>
      <c r="ZG126" s="788"/>
      <c r="ZH126" s="788"/>
      <c r="ZI126" s="788"/>
      <c r="ZJ126" s="788"/>
      <c r="ZK126" s="788"/>
      <c r="ZL126" s="788"/>
      <c r="ZM126" s="788"/>
      <c r="ZN126" s="788"/>
      <c r="ZO126" s="788"/>
      <c r="ZP126" s="788"/>
      <c r="ZQ126" s="788"/>
      <c r="ZR126" s="788"/>
      <c r="ZS126" s="788"/>
      <c r="ZT126" s="788"/>
      <c r="ZU126" s="788"/>
      <c r="ZV126" s="788"/>
      <c r="ZW126" s="788"/>
      <c r="ZX126" s="788"/>
      <c r="ZY126" s="788"/>
      <c r="ZZ126" s="788"/>
      <c r="AAA126" s="788"/>
      <c r="AAB126" s="788"/>
      <c r="AAC126" s="788"/>
      <c r="AAD126" s="788"/>
      <c r="AAE126" s="788"/>
      <c r="AAF126" s="788"/>
      <c r="AAG126" s="788"/>
      <c r="AAH126" s="788"/>
      <c r="AAI126" s="788"/>
      <c r="AAJ126" s="788"/>
      <c r="AAK126" s="788"/>
      <c r="AAL126" s="788"/>
      <c r="AAM126" s="788"/>
      <c r="AAN126" s="788"/>
      <c r="AAO126" s="788"/>
      <c r="AAP126" s="788"/>
      <c r="AAQ126" s="788"/>
      <c r="AAR126" s="788"/>
      <c r="AAS126" s="788"/>
      <c r="AAT126" s="788"/>
      <c r="AAU126" s="788"/>
      <c r="AAV126" s="788"/>
      <c r="AAW126" s="788"/>
      <c r="AAX126" s="788"/>
      <c r="AAY126" s="788"/>
      <c r="AAZ126" s="788"/>
      <c r="ABA126" s="788"/>
      <c r="ABB126" s="788"/>
      <c r="ABC126" s="788"/>
      <c r="ABD126" s="788"/>
      <c r="ABE126" s="788"/>
      <c r="ABF126" s="788"/>
      <c r="ABG126" s="788"/>
      <c r="ABH126" s="788"/>
      <c r="ABI126" s="788"/>
      <c r="ABJ126" s="788"/>
      <c r="ABK126" s="788"/>
      <c r="ABL126" s="788"/>
      <c r="ABM126" s="788"/>
      <c r="ABN126" s="788"/>
      <c r="ABO126" s="788"/>
      <c r="ABP126" s="788"/>
      <c r="ABQ126" s="788"/>
      <c r="ABR126" s="788"/>
      <c r="ABS126" s="788"/>
      <c r="ABT126" s="788"/>
      <c r="ABU126" s="788"/>
      <c r="ABV126" s="788"/>
      <c r="ABW126" s="788"/>
      <c r="ABX126" s="788"/>
      <c r="ABY126" s="788"/>
      <c r="ABZ126" s="788"/>
      <c r="ACA126" s="788"/>
      <c r="ACB126" s="788"/>
      <c r="ACC126" s="788"/>
      <c r="ACD126" s="788"/>
      <c r="ACE126" s="788"/>
      <c r="ACF126" s="788"/>
      <c r="ACG126" s="788"/>
      <c r="ACH126" s="788"/>
      <c r="ACI126" s="788"/>
      <c r="ACJ126" s="788"/>
      <c r="ACK126" s="788"/>
      <c r="ACL126" s="788"/>
      <c r="ACM126" s="788"/>
      <c r="ACN126" s="788"/>
      <c r="ACO126" s="788"/>
      <c r="ACP126" s="788"/>
      <c r="ACQ126" s="788"/>
      <c r="ACR126" s="788"/>
      <c r="ACS126" s="788"/>
      <c r="ACT126" s="788"/>
      <c r="ACU126" s="788"/>
      <c r="ACV126" s="788"/>
      <c r="ACW126" s="788"/>
      <c r="ACX126" s="788"/>
      <c r="ACY126" s="788"/>
      <c r="ACZ126" s="788"/>
      <c r="ADA126" s="788"/>
      <c r="ADB126" s="788"/>
      <c r="ADC126" s="788"/>
      <c r="ADD126" s="788"/>
      <c r="ADE126" s="788"/>
      <c r="ADF126" s="788"/>
      <c r="ADG126" s="788"/>
      <c r="ADH126" s="788"/>
      <c r="ADI126" s="788"/>
      <c r="ADJ126" s="788"/>
      <c r="ADK126" s="788"/>
      <c r="ADL126" s="788"/>
      <c r="ADM126" s="788"/>
      <c r="ADN126" s="788"/>
      <c r="ADO126" s="788"/>
      <c r="ADP126" s="788"/>
      <c r="ADQ126" s="788"/>
      <c r="ADR126" s="788"/>
      <c r="ADS126" s="788"/>
      <c r="ADT126" s="788"/>
      <c r="ADU126" s="788"/>
      <c r="ADV126" s="788"/>
      <c r="ADW126" s="788"/>
      <c r="ADX126" s="788"/>
      <c r="ADY126" s="788"/>
      <c r="ADZ126" s="788"/>
      <c r="AEA126" s="788"/>
      <c r="AEB126" s="788"/>
      <c r="AEC126" s="788"/>
      <c r="AED126" s="788"/>
      <c r="AEE126" s="788"/>
      <c r="AEF126" s="788"/>
      <c r="AEG126" s="788"/>
      <c r="AEH126" s="788"/>
      <c r="AEI126" s="788"/>
      <c r="AEJ126" s="788"/>
      <c r="AEK126" s="788"/>
      <c r="AEL126" s="788"/>
      <c r="AEM126" s="788"/>
      <c r="AEN126" s="788"/>
      <c r="AEO126" s="788"/>
      <c r="AEP126" s="788"/>
      <c r="AEQ126" s="788"/>
      <c r="AER126" s="788"/>
      <c r="AES126" s="788"/>
      <c r="AET126" s="788"/>
      <c r="AEU126" s="788"/>
      <c r="AEV126" s="788"/>
      <c r="AEW126" s="788"/>
      <c r="AEX126" s="788"/>
      <c r="AEY126" s="788"/>
      <c r="AEZ126" s="788"/>
      <c r="AFA126" s="788"/>
      <c r="AFB126" s="788"/>
      <c r="AFC126" s="788"/>
      <c r="AFD126" s="788"/>
      <c r="AFE126" s="788"/>
      <c r="AFF126" s="788"/>
      <c r="AFG126" s="788"/>
      <c r="AFH126" s="788"/>
      <c r="AFI126" s="788"/>
      <c r="AFJ126" s="788"/>
      <c r="AFK126" s="788"/>
      <c r="AFL126" s="788"/>
      <c r="AFM126" s="788"/>
      <c r="AFN126" s="788"/>
      <c r="AFO126" s="788"/>
      <c r="AFP126" s="788"/>
      <c r="AFQ126" s="788"/>
      <c r="AFR126" s="788"/>
      <c r="AFS126" s="788"/>
      <c r="AFT126" s="788"/>
      <c r="AFU126" s="788"/>
      <c r="AFV126" s="788"/>
      <c r="AFW126" s="788"/>
      <c r="AFX126" s="788"/>
      <c r="AFY126" s="788"/>
      <c r="AFZ126" s="788"/>
      <c r="AGA126" s="788"/>
      <c r="AGB126" s="788"/>
      <c r="AGC126" s="788"/>
      <c r="AGD126" s="788"/>
      <c r="AGE126" s="788"/>
      <c r="AGF126" s="788"/>
      <c r="AGG126" s="788"/>
      <c r="AGH126" s="788"/>
      <c r="AGI126" s="788"/>
      <c r="AGJ126" s="788"/>
      <c r="AGK126" s="788"/>
      <c r="AGL126" s="788"/>
      <c r="AGM126" s="788"/>
      <c r="AGN126" s="788"/>
      <c r="AGO126" s="788"/>
      <c r="AGP126" s="788"/>
      <c r="AGQ126" s="788"/>
      <c r="AGR126" s="788"/>
      <c r="AGS126" s="788"/>
      <c r="AGT126" s="788"/>
      <c r="AGU126" s="788"/>
      <c r="AGV126" s="788"/>
      <c r="AGW126" s="788"/>
      <c r="AGX126" s="788"/>
      <c r="AGY126" s="788"/>
      <c r="AGZ126" s="788"/>
      <c r="AHA126" s="788"/>
      <c r="AHB126" s="788"/>
      <c r="AHC126" s="788"/>
      <c r="AHD126" s="788"/>
      <c r="AHE126" s="788"/>
      <c r="AHF126" s="788"/>
      <c r="AHG126" s="788"/>
      <c r="AHH126" s="788"/>
      <c r="AHI126" s="788"/>
      <c r="AHJ126" s="788"/>
      <c r="AHK126" s="788"/>
      <c r="AHL126" s="788"/>
      <c r="AHM126" s="788"/>
      <c r="AHN126" s="788"/>
      <c r="AHO126" s="788"/>
      <c r="AHP126" s="788"/>
      <c r="AHQ126" s="788"/>
      <c r="AHR126" s="788"/>
      <c r="AHS126" s="788"/>
      <c r="AHT126" s="788"/>
      <c r="AHU126" s="788"/>
      <c r="AHV126" s="788"/>
      <c r="AHW126" s="788"/>
      <c r="AHX126" s="788"/>
      <c r="AHY126" s="788"/>
      <c r="AHZ126" s="788"/>
      <c r="AIA126" s="788"/>
      <c r="AIB126" s="788"/>
      <c r="AIC126" s="788"/>
      <c r="AID126" s="788"/>
      <c r="AIE126" s="788"/>
      <c r="AIF126" s="788"/>
      <c r="AIG126" s="788"/>
      <c r="AIH126" s="788"/>
      <c r="AII126" s="788"/>
      <c r="AIJ126" s="788"/>
      <c r="AIK126" s="788"/>
      <c r="AIL126" s="788"/>
      <c r="AIM126" s="788"/>
      <c r="AIN126" s="788"/>
      <c r="AIO126" s="788"/>
      <c r="AIP126" s="788"/>
      <c r="AIQ126" s="788"/>
      <c r="AIR126" s="788"/>
      <c r="AIS126" s="788"/>
      <c r="AIT126" s="788"/>
      <c r="AIU126" s="788"/>
      <c r="AIV126" s="788"/>
      <c r="AIW126" s="788"/>
      <c r="AIX126" s="788"/>
      <c r="AIY126" s="788"/>
      <c r="AIZ126" s="788"/>
      <c r="AJA126" s="788"/>
      <c r="AJB126" s="788"/>
      <c r="AJC126" s="788"/>
      <c r="AJD126" s="788"/>
      <c r="AJE126" s="788"/>
      <c r="AJF126" s="788"/>
      <c r="AJG126" s="788"/>
      <c r="AJH126" s="788"/>
      <c r="AJI126" s="788"/>
      <c r="AJJ126" s="788"/>
      <c r="AJK126" s="788"/>
      <c r="AJL126" s="788"/>
      <c r="AJM126" s="788"/>
      <c r="AJN126" s="788"/>
      <c r="AJO126" s="788"/>
      <c r="AJP126" s="788"/>
      <c r="AJQ126" s="788"/>
      <c r="AJR126" s="788"/>
      <c r="AJS126" s="788"/>
      <c r="AJT126" s="788"/>
      <c r="AJU126" s="788"/>
      <c r="AJV126" s="788"/>
      <c r="AJW126" s="788"/>
      <c r="AJX126" s="788"/>
      <c r="AJY126" s="788"/>
      <c r="AJZ126" s="788"/>
      <c r="AKA126" s="788"/>
      <c r="AKB126" s="788"/>
      <c r="AKC126" s="788"/>
      <c r="AKD126" s="788"/>
      <c r="AKE126" s="788"/>
      <c r="AKF126" s="788"/>
      <c r="AKG126" s="788"/>
      <c r="AKH126" s="788"/>
      <c r="AKI126" s="788"/>
      <c r="AKJ126" s="788"/>
      <c r="AKK126" s="788"/>
      <c r="AKL126" s="788"/>
      <c r="AKM126" s="788"/>
      <c r="AKN126" s="788"/>
      <c r="AKO126" s="788"/>
      <c r="AKP126" s="788"/>
      <c r="AKQ126" s="788"/>
      <c r="AKR126" s="788"/>
      <c r="AKS126" s="788"/>
      <c r="AKT126" s="788"/>
      <c r="AKU126" s="788"/>
      <c r="AKV126" s="788"/>
      <c r="AKW126" s="788"/>
      <c r="AKX126" s="788"/>
      <c r="AKY126" s="788"/>
      <c r="AKZ126" s="788"/>
      <c r="ALA126" s="788"/>
      <c r="ALB126" s="788"/>
      <c r="ALC126" s="788"/>
      <c r="ALD126" s="788"/>
      <c r="ALE126" s="788"/>
      <c r="ALF126" s="788"/>
      <c r="ALG126" s="788"/>
      <c r="ALH126" s="788"/>
      <c r="ALI126" s="788"/>
      <c r="ALJ126" s="788"/>
      <c r="ALK126" s="788"/>
      <c r="ALL126" s="788"/>
      <c r="ALM126" s="788"/>
      <c r="ALN126" s="788"/>
      <c r="ALO126" s="788"/>
      <c r="ALP126" s="788"/>
      <c r="ALQ126" s="788"/>
      <c r="ALR126" s="788"/>
      <c r="ALS126" s="788"/>
      <c r="ALT126" s="788"/>
      <c r="ALU126" s="788"/>
      <c r="ALV126" s="788"/>
      <c r="ALW126" s="788"/>
      <c r="ALX126" s="788"/>
      <c r="ALY126" s="788"/>
      <c r="ALZ126" s="788"/>
      <c r="AMA126" s="788"/>
      <c r="AMB126" s="788"/>
      <c r="AMC126" s="788"/>
      <c r="AMD126" s="788"/>
      <c r="AME126" s="788"/>
      <c r="AMF126" s="788"/>
      <c r="AMG126" s="788"/>
    </row>
    <row r="127" spans="1:1021" s="71" customFormat="1" ht="18.75" customHeight="1" x14ac:dyDescent="0.15">
      <c r="A127" s="189"/>
      <c r="B127" s="451"/>
      <c r="C127" s="457"/>
      <c r="D127" s="825"/>
      <c r="E127" s="826"/>
      <c r="F127" s="826"/>
      <c r="G127" s="826"/>
      <c r="H127" s="826"/>
      <c r="I127" s="826"/>
      <c r="J127" s="826"/>
      <c r="K127" s="827"/>
      <c r="L127" s="107"/>
      <c r="N127" s="788"/>
      <c r="O127" s="788"/>
      <c r="P127" s="788"/>
      <c r="Q127" s="788"/>
      <c r="R127" s="788"/>
      <c r="S127" s="788"/>
      <c r="T127" s="788"/>
      <c r="U127" s="788"/>
      <c r="V127" s="788"/>
      <c r="W127" s="788"/>
      <c r="X127" s="788"/>
      <c r="Y127" s="788"/>
      <c r="Z127" s="788"/>
      <c r="AA127" s="788"/>
      <c r="AB127" s="788"/>
      <c r="AC127" s="788"/>
      <c r="AD127" s="788"/>
      <c r="AE127" s="788"/>
      <c r="AF127" s="788"/>
      <c r="AG127" s="788"/>
      <c r="AH127" s="788"/>
      <c r="AI127" s="788"/>
      <c r="AJ127" s="788"/>
      <c r="AK127" s="788"/>
      <c r="AL127" s="788"/>
      <c r="AM127" s="788"/>
      <c r="AN127" s="788"/>
      <c r="AO127" s="788"/>
      <c r="AP127" s="788"/>
      <c r="AQ127" s="788"/>
      <c r="AR127" s="788"/>
      <c r="AS127" s="788"/>
      <c r="AT127" s="788"/>
      <c r="AU127" s="788"/>
      <c r="AV127" s="788"/>
      <c r="AW127" s="788"/>
      <c r="AX127" s="788"/>
      <c r="AY127" s="788"/>
      <c r="AZ127" s="788"/>
      <c r="BA127" s="788"/>
      <c r="BB127" s="788"/>
      <c r="BC127" s="788"/>
      <c r="BD127" s="788"/>
      <c r="BE127" s="788"/>
      <c r="BF127" s="788"/>
      <c r="BG127" s="788"/>
      <c r="BH127" s="788"/>
      <c r="BI127" s="788"/>
      <c r="BJ127" s="788"/>
      <c r="BK127" s="788"/>
      <c r="BL127" s="788"/>
      <c r="BM127" s="788"/>
      <c r="BN127" s="788"/>
      <c r="BO127" s="788"/>
      <c r="BP127" s="788"/>
      <c r="BQ127" s="788"/>
      <c r="BR127" s="788"/>
      <c r="BS127" s="788"/>
      <c r="BT127" s="788"/>
      <c r="BU127" s="788"/>
      <c r="BV127" s="788"/>
      <c r="BW127" s="788"/>
      <c r="BX127" s="788"/>
      <c r="BY127" s="788"/>
      <c r="BZ127" s="788"/>
      <c r="CA127" s="788"/>
      <c r="CB127" s="788"/>
      <c r="CC127" s="788"/>
      <c r="CD127" s="788"/>
      <c r="CE127" s="788"/>
      <c r="CF127" s="788"/>
      <c r="CG127" s="788"/>
      <c r="CH127" s="788"/>
      <c r="CI127" s="788"/>
      <c r="CJ127" s="788"/>
      <c r="CK127" s="788"/>
      <c r="CL127" s="788"/>
      <c r="CM127" s="788"/>
      <c r="CN127" s="788"/>
      <c r="CO127" s="788"/>
      <c r="CP127" s="788"/>
      <c r="CQ127" s="788"/>
      <c r="CR127" s="788"/>
      <c r="CS127" s="788"/>
      <c r="CT127" s="788"/>
      <c r="CU127" s="788"/>
      <c r="CV127" s="788"/>
      <c r="CW127" s="788"/>
      <c r="CX127" s="788"/>
      <c r="CY127" s="788"/>
      <c r="CZ127" s="788"/>
      <c r="DA127" s="788"/>
      <c r="DB127" s="788"/>
      <c r="DC127" s="788"/>
      <c r="DD127" s="788"/>
      <c r="DE127" s="788"/>
      <c r="DF127" s="788"/>
      <c r="DG127" s="788"/>
      <c r="DH127" s="788"/>
      <c r="DI127" s="788"/>
      <c r="DJ127" s="788"/>
      <c r="DK127" s="788"/>
      <c r="DL127" s="788"/>
      <c r="DM127" s="788"/>
      <c r="DN127" s="788"/>
      <c r="DO127" s="788"/>
      <c r="DP127" s="788"/>
      <c r="DQ127" s="788"/>
      <c r="DR127" s="788"/>
      <c r="DS127" s="788"/>
      <c r="DT127" s="788"/>
      <c r="DU127" s="788"/>
      <c r="DV127" s="788"/>
      <c r="DW127" s="788"/>
      <c r="DX127" s="788"/>
      <c r="DY127" s="788"/>
      <c r="DZ127" s="788"/>
      <c r="EA127" s="788"/>
      <c r="EB127" s="788"/>
      <c r="EC127" s="788"/>
      <c r="ED127" s="788"/>
      <c r="EE127" s="788"/>
      <c r="EF127" s="788"/>
      <c r="EG127" s="788"/>
      <c r="EH127" s="788"/>
      <c r="EI127" s="788"/>
      <c r="EJ127" s="788"/>
      <c r="EK127" s="788"/>
      <c r="EL127" s="788"/>
      <c r="EM127" s="788"/>
      <c r="EN127" s="788"/>
      <c r="EO127" s="788"/>
      <c r="EP127" s="788"/>
      <c r="EQ127" s="788"/>
      <c r="ER127" s="788"/>
      <c r="ES127" s="788"/>
      <c r="ET127" s="788"/>
      <c r="EU127" s="788"/>
      <c r="EV127" s="788"/>
      <c r="EW127" s="788"/>
      <c r="EX127" s="788"/>
      <c r="EY127" s="788"/>
      <c r="EZ127" s="788"/>
      <c r="FA127" s="788"/>
      <c r="FB127" s="788"/>
      <c r="FC127" s="788"/>
      <c r="FD127" s="788"/>
      <c r="FE127" s="788"/>
      <c r="FF127" s="788"/>
      <c r="FG127" s="788"/>
      <c r="FH127" s="788"/>
      <c r="FI127" s="788"/>
      <c r="FJ127" s="788"/>
      <c r="FK127" s="788"/>
      <c r="FL127" s="788"/>
      <c r="FM127" s="788"/>
      <c r="FN127" s="788"/>
      <c r="FO127" s="788"/>
      <c r="FP127" s="788"/>
      <c r="FQ127" s="788"/>
      <c r="FR127" s="788"/>
      <c r="FS127" s="788"/>
      <c r="FT127" s="788"/>
      <c r="FU127" s="788"/>
      <c r="FV127" s="788"/>
      <c r="FW127" s="788"/>
      <c r="FX127" s="788"/>
      <c r="FY127" s="788"/>
      <c r="FZ127" s="788"/>
      <c r="GA127" s="788"/>
      <c r="GB127" s="788"/>
      <c r="GC127" s="788"/>
      <c r="GD127" s="788"/>
      <c r="GE127" s="788"/>
      <c r="GF127" s="788"/>
      <c r="GG127" s="788"/>
      <c r="GH127" s="788"/>
      <c r="GI127" s="788"/>
      <c r="GJ127" s="788"/>
      <c r="GK127" s="788"/>
      <c r="GL127" s="788"/>
      <c r="GM127" s="788"/>
      <c r="GN127" s="788"/>
      <c r="GO127" s="788"/>
      <c r="GP127" s="788"/>
      <c r="GQ127" s="788"/>
      <c r="GR127" s="788"/>
      <c r="GS127" s="788"/>
      <c r="GT127" s="788"/>
      <c r="GU127" s="788"/>
      <c r="GV127" s="788"/>
      <c r="GW127" s="788"/>
      <c r="GX127" s="788"/>
      <c r="GY127" s="788"/>
      <c r="GZ127" s="788"/>
      <c r="HA127" s="788"/>
      <c r="HB127" s="788"/>
      <c r="HC127" s="788"/>
      <c r="HD127" s="788"/>
      <c r="HE127" s="788"/>
      <c r="HF127" s="788"/>
      <c r="HG127" s="788"/>
      <c r="HH127" s="788"/>
      <c r="HI127" s="788"/>
      <c r="HJ127" s="788"/>
      <c r="HK127" s="788"/>
      <c r="HL127" s="788"/>
      <c r="HM127" s="788"/>
      <c r="HN127" s="788"/>
      <c r="HO127" s="788"/>
      <c r="HP127" s="788"/>
      <c r="HQ127" s="788"/>
      <c r="HR127" s="788"/>
      <c r="HS127" s="788"/>
      <c r="HT127" s="788"/>
      <c r="HU127" s="788"/>
      <c r="HV127" s="788"/>
      <c r="HW127" s="788"/>
      <c r="HX127" s="788"/>
      <c r="HY127" s="788"/>
      <c r="HZ127" s="788"/>
      <c r="IA127" s="788"/>
      <c r="IB127" s="788"/>
      <c r="IC127" s="788"/>
      <c r="ID127" s="788"/>
      <c r="IE127" s="788"/>
      <c r="IF127" s="788"/>
      <c r="IG127" s="788"/>
      <c r="IH127" s="788"/>
      <c r="II127" s="788"/>
      <c r="IJ127" s="788"/>
      <c r="IK127" s="788"/>
      <c r="IL127" s="788"/>
      <c r="IM127" s="788"/>
      <c r="IN127" s="788"/>
      <c r="IO127" s="788"/>
      <c r="IP127" s="788"/>
      <c r="IQ127" s="788"/>
      <c r="IR127" s="788"/>
      <c r="IS127" s="788"/>
      <c r="IT127" s="788"/>
      <c r="IU127" s="788"/>
      <c r="IV127" s="788"/>
      <c r="IW127" s="788"/>
      <c r="IX127" s="788"/>
      <c r="IY127" s="788"/>
      <c r="IZ127" s="788"/>
      <c r="JA127" s="788"/>
      <c r="JB127" s="788"/>
      <c r="JC127" s="788"/>
      <c r="JD127" s="788"/>
      <c r="JE127" s="788"/>
      <c r="JF127" s="788"/>
      <c r="JG127" s="788"/>
      <c r="JH127" s="788"/>
      <c r="JI127" s="788"/>
      <c r="JJ127" s="788"/>
      <c r="JK127" s="788"/>
      <c r="JL127" s="788"/>
      <c r="JM127" s="788"/>
      <c r="JN127" s="788"/>
      <c r="JO127" s="788"/>
      <c r="JP127" s="788"/>
      <c r="JQ127" s="788"/>
      <c r="JR127" s="788"/>
      <c r="JS127" s="788"/>
      <c r="JT127" s="788"/>
      <c r="JU127" s="788"/>
      <c r="JV127" s="788"/>
      <c r="JW127" s="788"/>
      <c r="JX127" s="788"/>
      <c r="JY127" s="788"/>
      <c r="JZ127" s="788"/>
      <c r="KA127" s="788"/>
      <c r="KB127" s="788"/>
      <c r="KC127" s="788"/>
      <c r="KD127" s="788"/>
      <c r="KE127" s="788"/>
      <c r="KF127" s="788"/>
      <c r="KG127" s="788"/>
      <c r="KH127" s="788"/>
      <c r="KI127" s="788"/>
      <c r="KJ127" s="788"/>
      <c r="KK127" s="788"/>
      <c r="KL127" s="788"/>
      <c r="KM127" s="788"/>
      <c r="KN127" s="788"/>
      <c r="KO127" s="788"/>
      <c r="KP127" s="788"/>
      <c r="KQ127" s="788"/>
      <c r="KR127" s="788"/>
      <c r="KS127" s="788"/>
      <c r="KT127" s="788"/>
      <c r="KU127" s="788"/>
      <c r="KV127" s="788"/>
      <c r="KW127" s="788"/>
      <c r="KX127" s="788"/>
      <c r="KY127" s="788"/>
      <c r="KZ127" s="788"/>
      <c r="LA127" s="788"/>
      <c r="LB127" s="788"/>
      <c r="LC127" s="788"/>
      <c r="LD127" s="788"/>
      <c r="LE127" s="788"/>
      <c r="LF127" s="788"/>
      <c r="LG127" s="788"/>
      <c r="LH127" s="788"/>
      <c r="LI127" s="788"/>
      <c r="LJ127" s="788"/>
      <c r="LK127" s="788"/>
      <c r="LL127" s="788"/>
      <c r="LM127" s="788"/>
      <c r="LN127" s="788"/>
      <c r="LO127" s="788"/>
      <c r="LP127" s="788"/>
      <c r="LQ127" s="788"/>
      <c r="LR127" s="788"/>
      <c r="LS127" s="788"/>
      <c r="LT127" s="788"/>
      <c r="LU127" s="788"/>
      <c r="LV127" s="788"/>
      <c r="LW127" s="788"/>
      <c r="LX127" s="788"/>
      <c r="LY127" s="788"/>
      <c r="LZ127" s="788"/>
      <c r="MA127" s="788"/>
      <c r="MB127" s="788"/>
      <c r="MC127" s="788"/>
      <c r="MD127" s="788"/>
      <c r="ME127" s="788"/>
      <c r="MF127" s="788"/>
      <c r="MG127" s="788"/>
      <c r="MH127" s="788"/>
      <c r="MI127" s="788"/>
      <c r="MJ127" s="788"/>
      <c r="MK127" s="788"/>
      <c r="ML127" s="788"/>
      <c r="MM127" s="788"/>
      <c r="MN127" s="788"/>
      <c r="MO127" s="788"/>
      <c r="MP127" s="788"/>
      <c r="MQ127" s="788"/>
      <c r="MR127" s="788"/>
      <c r="MS127" s="788"/>
      <c r="MT127" s="788"/>
      <c r="MU127" s="788"/>
      <c r="MV127" s="788"/>
      <c r="MW127" s="788"/>
      <c r="MX127" s="788"/>
      <c r="MY127" s="788"/>
      <c r="MZ127" s="788"/>
      <c r="NA127" s="788"/>
      <c r="NB127" s="788"/>
      <c r="NC127" s="788"/>
      <c r="ND127" s="788"/>
      <c r="NE127" s="788"/>
      <c r="NF127" s="788"/>
      <c r="NG127" s="788"/>
      <c r="NH127" s="788"/>
      <c r="NI127" s="788"/>
      <c r="NJ127" s="788"/>
      <c r="NK127" s="788"/>
      <c r="NL127" s="788"/>
      <c r="NM127" s="788"/>
      <c r="NN127" s="788"/>
      <c r="NO127" s="788"/>
      <c r="NP127" s="788"/>
      <c r="NQ127" s="788"/>
      <c r="NR127" s="788"/>
      <c r="NS127" s="788"/>
      <c r="NT127" s="788"/>
      <c r="NU127" s="788"/>
      <c r="NV127" s="788"/>
      <c r="NW127" s="788"/>
      <c r="NX127" s="788"/>
      <c r="NY127" s="788"/>
      <c r="NZ127" s="788"/>
      <c r="OA127" s="788"/>
      <c r="OB127" s="788"/>
      <c r="OC127" s="788"/>
      <c r="OD127" s="788"/>
      <c r="OE127" s="788"/>
      <c r="OF127" s="788"/>
      <c r="OG127" s="788"/>
      <c r="OH127" s="788"/>
      <c r="OI127" s="788"/>
      <c r="OJ127" s="788"/>
      <c r="OK127" s="788"/>
      <c r="OL127" s="788"/>
      <c r="OM127" s="788"/>
      <c r="ON127" s="788"/>
      <c r="OO127" s="788"/>
      <c r="OP127" s="788"/>
      <c r="OQ127" s="788"/>
      <c r="OR127" s="788"/>
      <c r="OS127" s="788"/>
      <c r="OT127" s="788"/>
      <c r="OU127" s="788"/>
      <c r="OV127" s="788"/>
      <c r="OW127" s="788"/>
      <c r="OX127" s="788"/>
      <c r="OY127" s="788"/>
      <c r="OZ127" s="788"/>
      <c r="PA127" s="788"/>
      <c r="PB127" s="788"/>
      <c r="PC127" s="788"/>
      <c r="PD127" s="788"/>
      <c r="PE127" s="788"/>
      <c r="PF127" s="788"/>
      <c r="PG127" s="788"/>
      <c r="PH127" s="788"/>
      <c r="PI127" s="788"/>
      <c r="PJ127" s="788"/>
      <c r="PK127" s="788"/>
      <c r="PL127" s="788"/>
      <c r="PM127" s="788"/>
      <c r="PN127" s="788"/>
      <c r="PO127" s="788"/>
      <c r="PP127" s="788"/>
      <c r="PQ127" s="788"/>
      <c r="PR127" s="788"/>
      <c r="PS127" s="788"/>
      <c r="PT127" s="788"/>
      <c r="PU127" s="788"/>
      <c r="PV127" s="788"/>
      <c r="PW127" s="788"/>
      <c r="PX127" s="788"/>
      <c r="PY127" s="788"/>
      <c r="PZ127" s="788"/>
      <c r="QA127" s="788"/>
      <c r="QB127" s="788"/>
      <c r="QC127" s="788"/>
      <c r="QD127" s="788"/>
      <c r="QE127" s="788"/>
      <c r="QF127" s="788"/>
      <c r="QG127" s="788"/>
      <c r="QH127" s="788"/>
      <c r="QI127" s="788"/>
      <c r="QJ127" s="788"/>
      <c r="QK127" s="788"/>
      <c r="QL127" s="788"/>
      <c r="QM127" s="788"/>
      <c r="QN127" s="788"/>
      <c r="QO127" s="788"/>
      <c r="QP127" s="788"/>
      <c r="QQ127" s="788"/>
      <c r="QR127" s="788"/>
      <c r="QS127" s="788"/>
      <c r="QT127" s="788"/>
      <c r="QU127" s="788"/>
      <c r="QV127" s="788"/>
      <c r="QW127" s="788"/>
      <c r="QX127" s="788"/>
      <c r="QY127" s="788"/>
      <c r="QZ127" s="788"/>
      <c r="RA127" s="788"/>
      <c r="RB127" s="788"/>
      <c r="RC127" s="788"/>
      <c r="RD127" s="788"/>
      <c r="RE127" s="788"/>
      <c r="RF127" s="788"/>
      <c r="RG127" s="788"/>
      <c r="RH127" s="788"/>
      <c r="RI127" s="788"/>
      <c r="RJ127" s="788"/>
      <c r="RK127" s="788"/>
      <c r="RL127" s="788"/>
      <c r="RM127" s="788"/>
      <c r="RN127" s="788"/>
      <c r="RO127" s="788"/>
      <c r="RP127" s="788"/>
      <c r="RQ127" s="788"/>
      <c r="RR127" s="788"/>
      <c r="RS127" s="788"/>
      <c r="RT127" s="788"/>
      <c r="RU127" s="788"/>
      <c r="RV127" s="788"/>
      <c r="RW127" s="788"/>
      <c r="RX127" s="788"/>
      <c r="RY127" s="788"/>
      <c r="RZ127" s="788"/>
      <c r="SA127" s="788"/>
      <c r="SB127" s="788"/>
      <c r="SC127" s="788"/>
      <c r="SD127" s="788"/>
      <c r="SE127" s="788"/>
      <c r="SF127" s="788"/>
      <c r="SG127" s="788"/>
      <c r="SH127" s="788"/>
      <c r="SI127" s="788"/>
      <c r="SJ127" s="788"/>
      <c r="SK127" s="788"/>
      <c r="SL127" s="788"/>
      <c r="SM127" s="788"/>
      <c r="SN127" s="788"/>
      <c r="SO127" s="788"/>
      <c r="SP127" s="788"/>
      <c r="SQ127" s="788"/>
      <c r="SR127" s="788"/>
      <c r="SS127" s="788"/>
      <c r="ST127" s="788"/>
      <c r="SU127" s="788"/>
      <c r="SV127" s="788"/>
      <c r="SW127" s="788"/>
      <c r="SX127" s="788"/>
      <c r="SY127" s="788"/>
      <c r="SZ127" s="788"/>
      <c r="TA127" s="788"/>
      <c r="TB127" s="788"/>
      <c r="TC127" s="788"/>
      <c r="TD127" s="788"/>
      <c r="TE127" s="788"/>
      <c r="TF127" s="788"/>
      <c r="TG127" s="788"/>
      <c r="TH127" s="788"/>
      <c r="TI127" s="788"/>
      <c r="TJ127" s="788"/>
      <c r="TK127" s="788"/>
      <c r="TL127" s="788"/>
      <c r="TM127" s="788"/>
      <c r="TN127" s="788"/>
      <c r="TO127" s="788"/>
      <c r="TP127" s="788"/>
      <c r="TQ127" s="788"/>
      <c r="TR127" s="788"/>
      <c r="TS127" s="788"/>
      <c r="TT127" s="788"/>
      <c r="TU127" s="788"/>
      <c r="TV127" s="788"/>
      <c r="TW127" s="788"/>
      <c r="TX127" s="788"/>
      <c r="TY127" s="788"/>
      <c r="TZ127" s="788"/>
      <c r="UA127" s="788"/>
      <c r="UB127" s="788"/>
      <c r="UC127" s="788"/>
      <c r="UD127" s="788"/>
      <c r="UE127" s="788"/>
      <c r="UF127" s="788"/>
      <c r="UG127" s="788"/>
      <c r="UH127" s="788"/>
      <c r="UI127" s="788"/>
      <c r="UJ127" s="788"/>
      <c r="UK127" s="788"/>
      <c r="UL127" s="788"/>
      <c r="UM127" s="788"/>
      <c r="UN127" s="788"/>
      <c r="UO127" s="788"/>
      <c r="UP127" s="788"/>
      <c r="UQ127" s="788"/>
      <c r="UR127" s="788"/>
      <c r="US127" s="788"/>
      <c r="UT127" s="788"/>
      <c r="UU127" s="788"/>
      <c r="UV127" s="788"/>
      <c r="UW127" s="788"/>
      <c r="UX127" s="788"/>
      <c r="UY127" s="788"/>
      <c r="UZ127" s="788"/>
      <c r="VA127" s="788"/>
      <c r="VB127" s="788"/>
      <c r="VC127" s="788"/>
      <c r="VD127" s="788"/>
      <c r="VE127" s="788"/>
      <c r="VF127" s="788"/>
      <c r="VG127" s="788"/>
      <c r="VH127" s="788"/>
      <c r="VI127" s="788"/>
      <c r="VJ127" s="788"/>
      <c r="VK127" s="788"/>
      <c r="VL127" s="788"/>
      <c r="VM127" s="788"/>
      <c r="VN127" s="788"/>
      <c r="VO127" s="788"/>
      <c r="VP127" s="788"/>
      <c r="VQ127" s="788"/>
      <c r="VR127" s="788"/>
      <c r="VS127" s="788"/>
      <c r="VT127" s="788"/>
      <c r="VU127" s="788"/>
      <c r="VV127" s="788"/>
      <c r="VW127" s="788"/>
      <c r="VX127" s="788"/>
      <c r="VY127" s="788"/>
      <c r="VZ127" s="788"/>
      <c r="WA127" s="788"/>
      <c r="WB127" s="788"/>
      <c r="WC127" s="788"/>
      <c r="WD127" s="788"/>
      <c r="WE127" s="788"/>
      <c r="WF127" s="788"/>
      <c r="WG127" s="788"/>
      <c r="WH127" s="788"/>
      <c r="WI127" s="788"/>
      <c r="WJ127" s="788"/>
      <c r="WK127" s="788"/>
      <c r="WL127" s="788"/>
      <c r="WM127" s="788"/>
      <c r="WN127" s="788"/>
      <c r="WO127" s="788"/>
      <c r="WP127" s="788"/>
      <c r="WQ127" s="788"/>
      <c r="WR127" s="788"/>
      <c r="WS127" s="788"/>
      <c r="WT127" s="788"/>
      <c r="WU127" s="788"/>
      <c r="WV127" s="788"/>
      <c r="WW127" s="788"/>
      <c r="WX127" s="788"/>
      <c r="WY127" s="788"/>
      <c r="WZ127" s="788"/>
      <c r="XA127" s="788"/>
      <c r="XB127" s="788"/>
      <c r="XC127" s="788"/>
      <c r="XD127" s="788"/>
      <c r="XE127" s="788"/>
      <c r="XF127" s="788"/>
      <c r="XG127" s="788"/>
      <c r="XH127" s="788"/>
      <c r="XI127" s="788"/>
      <c r="XJ127" s="788"/>
      <c r="XK127" s="788"/>
      <c r="XL127" s="788"/>
      <c r="XM127" s="788"/>
      <c r="XN127" s="788"/>
      <c r="XO127" s="788"/>
      <c r="XP127" s="788"/>
      <c r="XQ127" s="788"/>
      <c r="XR127" s="788"/>
      <c r="XS127" s="788"/>
      <c r="XT127" s="788"/>
      <c r="XU127" s="788"/>
      <c r="XV127" s="788"/>
      <c r="XW127" s="788"/>
      <c r="XX127" s="788"/>
      <c r="XY127" s="788"/>
      <c r="XZ127" s="788"/>
      <c r="YA127" s="788"/>
      <c r="YB127" s="788"/>
      <c r="YC127" s="788"/>
      <c r="YD127" s="788"/>
      <c r="YE127" s="788"/>
      <c r="YF127" s="788"/>
      <c r="YG127" s="788"/>
      <c r="YH127" s="788"/>
      <c r="YI127" s="788"/>
      <c r="YJ127" s="788"/>
      <c r="YK127" s="788"/>
      <c r="YL127" s="788"/>
      <c r="YM127" s="788"/>
      <c r="YN127" s="788"/>
      <c r="YO127" s="788"/>
      <c r="YP127" s="788"/>
      <c r="YQ127" s="788"/>
      <c r="YR127" s="788"/>
      <c r="YS127" s="788"/>
      <c r="YT127" s="788"/>
      <c r="YU127" s="788"/>
      <c r="YV127" s="788"/>
      <c r="YW127" s="788"/>
      <c r="YX127" s="788"/>
      <c r="YY127" s="788"/>
      <c r="YZ127" s="788"/>
      <c r="ZA127" s="788"/>
      <c r="ZB127" s="788"/>
      <c r="ZC127" s="788"/>
      <c r="ZD127" s="788"/>
      <c r="ZE127" s="788"/>
      <c r="ZF127" s="788"/>
      <c r="ZG127" s="788"/>
      <c r="ZH127" s="788"/>
      <c r="ZI127" s="788"/>
      <c r="ZJ127" s="788"/>
      <c r="ZK127" s="788"/>
      <c r="ZL127" s="788"/>
      <c r="ZM127" s="788"/>
      <c r="ZN127" s="788"/>
      <c r="ZO127" s="788"/>
      <c r="ZP127" s="788"/>
      <c r="ZQ127" s="788"/>
      <c r="ZR127" s="788"/>
      <c r="ZS127" s="788"/>
      <c r="ZT127" s="788"/>
      <c r="ZU127" s="788"/>
      <c r="ZV127" s="788"/>
      <c r="ZW127" s="788"/>
      <c r="ZX127" s="788"/>
      <c r="ZY127" s="788"/>
      <c r="ZZ127" s="788"/>
      <c r="AAA127" s="788"/>
      <c r="AAB127" s="788"/>
      <c r="AAC127" s="788"/>
      <c r="AAD127" s="788"/>
      <c r="AAE127" s="788"/>
      <c r="AAF127" s="788"/>
      <c r="AAG127" s="788"/>
      <c r="AAH127" s="788"/>
      <c r="AAI127" s="788"/>
      <c r="AAJ127" s="788"/>
      <c r="AAK127" s="788"/>
      <c r="AAL127" s="788"/>
      <c r="AAM127" s="788"/>
      <c r="AAN127" s="788"/>
      <c r="AAO127" s="788"/>
      <c r="AAP127" s="788"/>
      <c r="AAQ127" s="788"/>
      <c r="AAR127" s="788"/>
      <c r="AAS127" s="788"/>
      <c r="AAT127" s="788"/>
      <c r="AAU127" s="788"/>
      <c r="AAV127" s="788"/>
      <c r="AAW127" s="788"/>
      <c r="AAX127" s="788"/>
      <c r="AAY127" s="788"/>
      <c r="AAZ127" s="788"/>
      <c r="ABA127" s="788"/>
      <c r="ABB127" s="788"/>
      <c r="ABC127" s="788"/>
      <c r="ABD127" s="788"/>
      <c r="ABE127" s="788"/>
      <c r="ABF127" s="788"/>
      <c r="ABG127" s="788"/>
      <c r="ABH127" s="788"/>
      <c r="ABI127" s="788"/>
      <c r="ABJ127" s="788"/>
      <c r="ABK127" s="788"/>
      <c r="ABL127" s="788"/>
      <c r="ABM127" s="788"/>
      <c r="ABN127" s="788"/>
      <c r="ABO127" s="788"/>
      <c r="ABP127" s="788"/>
      <c r="ABQ127" s="788"/>
      <c r="ABR127" s="788"/>
      <c r="ABS127" s="788"/>
      <c r="ABT127" s="788"/>
      <c r="ABU127" s="788"/>
      <c r="ABV127" s="788"/>
      <c r="ABW127" s="788"/>
      <c r="ABX127" s="788"/>
      <c r="ABY127" s="788"/>
      <c r="ABZ127" s="788"/>
      <c r="ACA127" s="788"/>
      <c r="ACB127" s="788"/>
      <c r="ACC127" s="788"/>
      <c r="ACD127" s="788"/>
      <c r="ACE127" s="788"/>
      <c r="ACF127" s="788"/>
      <c r="ACG127" s="788"/>
      <c r="ACH127" s="788"/>
      <c r="ACI127" s="788"/>
      <c r="ACJ127" s="788"/>
      <c r="ACK127" s="788"/>
      <c r="ACL127" s="788"/>
      <c r="ACM127" s="788"/>
      <c r="ACN127" s="788"/>
      <c r="ACO127" s="788"/>
      <c r="ACP127" s="788"/>
      <c r="ACQ127" s="788"/>
      <c r="ACR127" s="788"/>
      <c r="ACS127" s="788"/>
      <c r="ACT127" s="788"/>
      <c r="ACU127" s="788"/>
      <c r="ACV127" s="788"/>
      <c r="ACW127" s="788"/>
      <c r="ACX127" s="788"/>
      <c r="ACY127" s="788"/>
      <c r="ACZ127" s="788"/>
      <c r="ADA127" s="788"/>
      <c r="ADB127" s="788"/>
      <c r="ADC127" s="788"/>
      <c r="ADD127" s="788"/>
      <c r="ADE127" s="788"/>
      <c r="ADF127" s="788"/>
      <c r="ADG127" s="788"/>
      <c r="ADH127" s="788"/>
      <c r="ADI127" s="788"/>
      <c r="ADJ127" s="788"/>
      <c r="ADK127" s="788"/>
      <c r="ADL127" s="788"/>
      <c r="ADM127" s="788"/>
      <c r="ADN127" s="788"/>
      <c r="ADO127" s="788"/>
      <c r="ADP127" s="788"/>
      <c r="ADQ127" s="788"/>
      <c r="ADR127" s="788"/>
      <c r="ADS127" s="788"/>
      <c r="ADT127" s="788"/>
      <c r="ADU127" s="788"/>
      <c r="ADV127" s="788"/>
      <c r="ADW127" s="788"/>
      <c r="ADX127" s="788"/>
      <c r="ADY127" s="788"/>
      <c r="ADZ127" s="788"/>
      <c r="AEA127" s="788"/>
      <c r="AEB127" s="788"/>
      <c r="AEC127" s="788"/>
      <c r="AED127" s="788"/>
      <c r="AEE127" s="788"/>
      <c r="AEF127" s="788"/>
      <c r="AEG127" s="788"/>
      <c r="AEH127" s="788"/>
      <c r="AEI127" s="788"/>
      <c r="AEJ127" s="788"/>
      <c r="AEK127" s="788"/>
      <c r="AEL127" s="788"/>
      <c r="AEM127" s="788"/>
      <c r="AEN127" s="788"/>
      <c r="AEO127" s="788"/>
      <c r="AEP127" s="788"/>
      <c r="AEQ127" s="788"/>
      <c r="AER127" s="788"/>
      <c r="AES127" s="788"/>
      <c r="AET127" s="788"/>
      <c r="AEU127" s="788"/>
      <c r="AEV127" s="788"/>
      <c r="AEW127" s="788"/>
      <c r="AEX127" s="788"/>
      <c r="AEY127" s="788"/>
      <c r="AEZ127" s="788"/>
      <c r="AFA127" s="788"/>
      <c r="AFB127" s="788"/>
      <c r="AFC127" s="788"/>
      <c r="AFD127" s="788"/>
      <c r="AFE127" s="788"/>
      <c r="AFF127" s="788"/>
      <c r="AFG127" s="788"/>
      <c r="AFH127" s="788"/>
      <c r="AFI127" s="788"/>
      <c r="AFJ127" s="788"/>
      <c r="AFK127" s="788"/>
      <c r="AFL127" s="788"/>
      <c r="AFM127" s="788"/>
      <c r="AFN127" s="788"/>
      <c r="AFO127" s="788"/>
      <c r="AFP127" s="788"/>
      <c r="AFQ127" s="788"/>
      <c r="AFR127" s="788"/>
      <c r="AFS127" s="788"/>
      <c r="AFT127" s="788"/>
      <c r="AFU127" s="788"/>
      <c r="AFV127" s="788"/>
      <c r="AFW127" s="788"/>
      <c r="AFX127" s="788"/>
      <c r="AFY127" s="788"/>
      <c r="AFZ127" s="788"/>
      <c r="AGA127" s="788"/>
      <c r="AGB127" s="788"/>
      <c r="AGC127" s="788"/>
      <c r="AGD127" s="788"/>
      <c r="AGE127" s="788"/>
      <c r="AGF127" s="788"/>
      <c r="AGG127" s="788"/>
      <c r="AGH127" s="788"/>
      <c r="AGI127" s="788"/>
      <c r="AGJ127" s="788"/>
      <c r="AGK127" s="788"/>
      <c r="AGL127" s="788"/>
      <c r="AGM127" s="788"/>
      <c r="AGN127" s="788"/>
      <c r="AGO127" s="788"/>
      <c r="AGP127" s="788"/>
      <c r="AGQ127" s="788"/>
      <c r="AGR127" s="788"/>
      <c r="AGS127" s="788"/>
      <c r="AGT127" s="788"/>
      <c r="AGU127" s="788"/>
      <c r="AGV127" s="788"/>
      <c r="AGW127" s="788"/>
      <c r="AGX127" s="788"/>
      <c r="AGY127" s="788"/>
      <c r="AGZ127" s="788"/>
      <c r="AHA127" s="788"/>
      <c r="AHB127" s="788"/>
      <c r="AHC127" s="788"/>
      <c r="AHD127" s="788"/>
      <c r="AHE127" s="788"/>
      <c r="AHF127" s="788"/>
      <c r="AHG127" s="788"/>
      <c r="AHH127" s="788"/>
      <c r="AHI127" s="788"/>
      <c r="AHJ127" s="788"/>
      <c r="AHK127" s="788"/>
      <c r="AHL127" s="788"/>
      <c r="AHM127" s="788"/>
      <c r="AHN127" s="788"/>
      <c r="AHO127" s="788"/>
      <c r="AHP127" s="788"/>
      <c r="AHQ127" s="788"/>
      <c r="AHR127" s="788"/>
      <c r="AHS127" s="788"/>
      <c r="AHT127" s="788"/>
      <c r="AHU127" s="788"/>
      <c r="AHV127" s="788"/>
      <c r="AHW127" s="788"/>
      <c r="AHX127" s="788"/>
      <c r="AHY127" s="788"/>
      <c r="AHZ127" s="788"/>
      <c r="AIA127" s="788"/>
      <c r="AIB127" s="788"/>
      <c r="AIC127" s="788"/>
      <c r="AID127" s="788"/>
      <c r="AIE127" s="788"/>
      <c r="AIF127" s="788"/>
      <c r="AIG127" s="788"/>
      <c r="AIH127" s="788"/>
      <c r="AII127" s="788"/>
      <c r="AIJ127" s="788"/>
      <c r="AIK127" s="788"/>
      <c r="AIL127" s="788"/>
      <c r="AIM127" s="788"/>
      <c r="AIN127" s="788"/>
      <c r="AIO127" s="788"/>
      <c r="AIP127" s="788"/>
      <c r="AIQ127" s="788"/>
      <c r="AIR127" s="788"/>
      <c r="AIS127" s="788"/>
      <c r="AIT127" s="788"/>
      <c r="AIU127" s="788"/>
      <c r="AIV127" s="788"/>
      <c r="AIW127" s="788"/>
      <c r="AIX127" s="788"/>
      <c r="AIY127" s="788"/>
      <c r="AIZ127" s="788"/>
      <c r="AJA127" s="788"/>
      <c r="AJB127" s="788"/>
      <c r="AJC127" s="788"/>
      <c r="AJD127" s="788"/>
      <c r="AJE127" s="788"/>
      <c r="AJF127" s="788"/>
      <c r="AJG127" s="788"/>
      <c r="AJH127" s="788"/>
      <c r="AJI127" s="788"/>
      <c r="AJJ127" s="788"/>
      <c r="AJK127" s="788"/>
      <c r="AJL127" s="788"/>
      <c r="AJM127" s="788"/>
      <c r="AJN127" s="788"/>
      <c r="AJO127" s="788"/>
      <c r="AJP127" s="788"/>
      <c r="AJQ127" s="788"/>
      <c r="AJR127" s="788"/>
      <c r="AJS127" s="788"/>
      <c r="AJT127" s="788"/>
      <c r="AJU127" s="788"/>
      <c r="AJV127" s="788"/>
      <c r="AJW127" s="788"/>
      <c r="AJX127" s="788"/>
      <c r="AJY127" s="788"/>
      <c r="AJZ127" s="788"/>
      <c r="AKA127" s="788"/>
      <c r="AKB127" s="788"/>
      <c r="AKC127" s="788"/>
      <c r="AKD127" s="788"/>
      <c r="AKE127" s="788"/>
      <c r="AKF127" s="788"/>
      <c r="AKG127" s="788"/>
      <c r="AKH127" s="788"/>
      <c r="AKI127" s="788"/>
      <c r="AKJ127" s="788"/>
      <c r="AKK127" s="788"/>
      <c r="AKL127" s="788"/>
      <c r="AKM127" s="788"/>
      <c r="AKN127" s="788"/>
      <c r="AKO127" s="788"/>
      <c r="AKP127" s="788"/>
      <c r="AKQ127" s="788"/>
      <c r="AKR127" s="788"/>
      <c r="AKS127" s="788"/>
      <c r="AKT127" s="788"/>
      <c r="AKU127" s="788"/>
      <c r="AKV127" s="788"/>
      <c r="AKW127" s="788"/>
      <c r="AKX127" s="788"/>
      <c r="AKY127" s="788"/>
      <c r="AKZ127" s="788"/>
      <c r="ALA127" s="788"/>
      <c r="ALB127" s="788"/>
      <c r="ALC127" s="788"/>
      <c r="ALD127" s="788"/>
      <c r="ALE127" s="788"/>
      <c r="ALF127" s="788"/>
      <c r="ALG127" s="788"/>
      <c r="ALH127" s="788"/>
      <c r="ALI127" s="788"/>
      <c r="ALJ127" s="788"/>
      <c r="ALK127" s="788"/>
      <c r="ALL127" s="788"/>
      <c r="ALM127" s="788"/>
      <c r="ALN127" s="788"/>
      <c r="ALO127" s="788"/>
      <c r="ALP127" s="788"/>
      <c r="ALQ127" s="788"/>
      <c r="ALR127" s="788"/>
      <c r="ALS127" s="788"/>
      <c r="ALT127" s="788"/>
      <c r="ALU127" s="788"/>
      <c r="ALV127" s="788"/>
      <c r="ALW127" s="788"/>
      <c r="ALX127" s="788"/>
      <c r="ALY127" s="788"/>
      <c r="ALZ127" s="788"/>
      <c r="AMA127" s="788"/>
      <c r="AMB127" s="788"/>
      <c r="AMC127" s="788"/>
      <c r="AMD127" s="788"/>
      <c r="AME127" s="788"/>
      <c r="AMF127" s="788"/>
      <c r="AMG127" s="788"/>
    </row>
    <row r="128" spans="1:1021" s="71" customFormat="1" ht="18.75" customHeight="1" x14ac:dyDescent="0.15">
      <c r="A128" s="191"/>
      <c r="B128" s="451"/>
      <c r="C128" s="458"/>
      <c r="D128" s="828"/>
      <c r="E128" s="829"/>
      <c r="F128" s="829"/>
      <c r="G128" s="829"/>
      <c r="H128" s="829"/>
      <c r="I128" s="829"/>
      <c r="J128" s="829"/>
      <c r="K128" s="830"/>
      <c r="L128" s="111"/>
      <c r="M128" s="788"/>
      <c r="N128" s="788"/>
      <c r="O128" s="788"/>
      <c r="P128" s="788"/>
      <c r="Q128" s="788"/>
      <c r="R128" s="788"/>
      <c r="S128" s="788"/>
      <c r="T128" s="788"/>
      <c r="U128" s="788"/>
      <c r="V128" s="788"/>
      <c r="W128" s="788"/>
      <c r="X128" s="788"/>
      <c r="Y128" s="788"/>
      <c r="Z128" s="788"/>
      <c r="AA128" s="788"/>
      <c r="AB128" s="788"/>
      <c r="AC128" s="788"/>
      <c r="AD128" s="788"/>
      <c r="AE128" s="788"/>
      <c r="AF128" s="788"/>
      <c r="AG128" s="788"/>
      <c r="AH128" s="788"/>
      <c r="AI128" s="788"/>
      <c r="AJ128" s="788"/>
      <c r="AK128" s="788"/>
      <c r="AL128" s="788"/>
      <c r="AM128" s="788"/>
      <c r="AN128" s="788"/>
      <c r="AO128" s="788"/>
      <c r="AP128" s="788"/>
      <c r="AQ128" s="788"/>
      <c r="AR128" s="788"/>
      <c r="AS128" s="788"/>
      <c r="AT128" s="788"/>
      <c r="AU128" s="788"/>
      <c r="AV128" s="788"/>
      <c r="AW128" s="788"/>
      <c r="AX128" s="788"/>
      <c r="AY128" s="788"/>
      <c r="AZ128" s="788"/>
      <c r="BA128" s="788"/>
      <c r="BB128" s="788"/>
      <c r="BC128" s="788"/>
      <c r="BD128" s="788"/>
      <c r="BE128" s="788"/>
      <c r="BF128" s="788"/>
      <c r="BG128" s="788"/>
      <c r="BH128" s="788"/>
      <c r="BI128" s="788"/>
      <c r="BJ128" s="788"/>
      <c r="BK128" s="788"/>
      <c r="BL128" s="788"/>
      <c r="BM128" s="788"/>
      <c r="BN128" s="788"/>
      <c r="BO128" s="788"/>
      <c r="BP128" s="788"/>
      <c r="BQ128" s="788"/>
      <c r="BR128" s="788"/>
      <c r="BS128" s="788"/>
      <c r="BT128" s="788"/>
      <c r="BU128" s="788"/>
      <c r="BV128" s="788"/>
      <c r="BW128" s="788"/>
      <c r="BX128" s="788"/>
      <c r="BY128" s="788"/>
      <c r="BZ128" s="788"/>
      <c r="CA128" s="788"/>
      <c r="CB128" s="788"/>
      <c r="CC128" s="788"/>
      <c r="CD128" s="788"/>
      <c r="CE128" s="788"/>
      <c r="CF128" s="788"/>
      <c r="CG128" s="788"/>
      <c r="CH128" s="788"/>
      <c r="CI128" s="788"/>
      <c r="CJ128" s="788"/>
      <c r="CK128" s="788"/>
      <c r="CL128" s="788"/>
      <c r="CM128" s="788"/>
      <c r="CN128" s="788"/>
      <c r="CO128" s="788"/>
      <c r="CP128" s="788"/>
      <c r="CQ128" s="788"/>
      <c r="CR128" s="788"/>
      <c r="CS128" s="788"/>
      <c r="CT128" s="788"/>
      <c r="CU128" s="788"/>
      <c r="CV128" s="788"/>
      <c r="CW128" s="788"/>
      <c r="CX128" s="788"/>
      <c r="CY128" s="788"/>
      <c r="CZ128" s="788"/>
      <c r="DA128" s="788"/>
      <c r="DB128" s="788"/>
      <c r="DC128" s="788"/>
      <c r="DD128" s="788"/>
      <c r="DE128" s="788"/>
      <c r="DF128" s="788"/>
      <c r="DG128" s="788"/>
      <c r="DH128" s="788"/>
      <c r="DI128" s="788"/>
      <c r="DJ128" s="788"/>
      <c r="DK128" s="788"/>
      <c r="DL128" s="788"/>
      <c r="DM128" s="788"/>
      <c r="DN128" s="788"/>
      <c r="DO128" s="788"/>
      <c r="DP128" s="788"/>
      <c r="DQ128" s="788"/>
      <c r="DR128" s="788"/>
      <c r="DS128" s="788"/>
      <c r="DT128" s="788"/>
      <c r="DU128" s="788"/>
      <c r="DV128" s="788"/>
      <c r="DW128" s="788"/>
      <c r="DX128" s="788"/>
      <c r="DY128" s="788"/>
      <c r="DZ128" s="788"/>
      <c r="EA128" s="788"/>
      <c r="EB128" s="788"/>
      <c r="EC128" s="788"/>
      <c r="ED128" s="788"/>
      <c r="EE128" s="788"/>
      <c r="EF128" s="788"/>
      <c r="EG128" s="788"/>
      <c r="EH128" s="788"/>
      <c r="EI128" s="788"/>
      <c r="EJ128" s="788"/>
      <c r="EK128" s="788"/>
      <c r="EL128" s="788"/>
      <c r="EM128" s="788"/>
      <c r="EN128" s="788"/>
      <c r="EO128" s="788"/>
      <c r="EP128" s="788"/>
      <c r="EQ128" s="788"/>
      <c r="ER128" s="788"/>
      <c r="ES128" s="788"/>
      <c r="ET128" s="788"/>
      <c r="EU128" s="788"/>
      <c r="EV128" s="788"/>
      <c r="EW128" s="788"/>
      <c r="EX128" s="788"/>
      <c r="EY128" s="788"/>
      <c r="EZ128" s="788"/>
      <c r="FA128" s="788"/>
      <c r="FB128" s="788"/>
      <c r="FC128" s="788"/>
      <c r="FD128" s="788"/>
      <c r="FE128" s="788"/>
      <c r="FF128" s="788"/>
      <c r="FG128" s="788"/>
      <c r="FH128" s="788"/>
      <c r="FI128" s="788"/>
      <c r="FJ128" s="788"/>
      <c r="FK128" s="788"/>
      <c r="FL128" s="788"/>
      <c r="FM128" s="788"/>
      <c r="FN128" s="788"/>
      <c r="FO128" s="788"/>
      <c r="FP128" s="788"/>
      <c r="FQ128" s="788"/>
      <c r="FR128" s="788"/>
      <c r="FS128" s="788"/>
      <c r="FT128" s="788"/>
      <c r="FU128" s="788"/>
      <c r="FV128" s="788"/>
      <c r="FW128" s="788"/>
      <c r="FX128" s="788"/>
      <c r="FY128" s="788"/>
      <c r="FZ128" s="788"/>
      <c r="GA128" s="788"/>
      <c r="GB128" s="788"/>
      <c r="GC128" s="788"/>
      <c r="GD128" s="788"/>
      <c r="GE128" s="788"/>
      <c r="GF128" s="788"/>
      <c r="GG128" s="788"/>
      <c r="GH128" s="788"/>
      <c r="GI128" s="788"/>
      <c r="GJ128" s="788"/>
      <c r="GK128" s="788"/>
      <c r="GL128" s="788"/>
      <c r="GM128" s="788"/>
      <c r="GN128" s="788"/>
      <c r="GO128" s="788"/>
      <c r="GP128" s="788"/>
      <c r="GQ128" s="788"/>
      <c r="GR128" s="788"/>
      <c r="GS128" s="788"/>
      <c r="GT128" s="788"/>
      <c r="GU128" s="788"/>
      <c r="GV128" s="788"/>
      <c r="GW128" s="788"/>
      <c r="GX128" s="788"/>
      <c r="GY128" s="788"/>
      <c r="GZ128" s="788"/>
      <c r="HA128" s="788"/>
      <c r="HB128" s="788"/>
      <c r="HC128" s="788"/>
      <c r="HD128" s="788"/>
      <c r="HE128" s="788"/>
      <c r="HF128" s="788"/>
      <c r="HG128" s="788"/>
      <c r="HH128" s="788"/>
      <c r="HI128" s="788"/>
      <c r="HJ128" s="788"/>
      <c r="HK128" s="788"/>
      <c r="HL128" s="788"/>
      <c r="HM128" s="788"/>
      <c r="HN128" s="788"/>
      <c r="HO128" s="788"/>
      <c r="HP128" s="788"/>
      <c r="HQ128" s="788"/>
      <c r="HR128" s="788"/>
      <c r="HS128" s="788"/>
      <c r="HT128" s="788"/>
      <c r="HU128" s="788"/>
      <c r="HV128" s="788"/>
      <c r="HW128" s="788"/>
      <c r="HX128" s="788"/>
      <c r="HY128" s="788"/>
      <c r="HZ128" s="788"/>
      <c r="IA128" s="788"/>
      <c r="IB128" s="788"/>
      <c r="IC128" s="788"/>
      <c r="ID128" s="788"/>
      <c r="IE128" s="788"/>
      <c r="IF128" s="788"/>
      <c r="IG128" s="788"/>
      <c r="IH128" s="788"/>
      <c r="II128" s="788"/>
      <c r="IJ128" s="788"/>
      <c r="IK128" s="788"/>
      <c r="IL128" s="788"/>
      <c r="IM128" s="788"/>
      <c r="IN128" s="788"/>
      <c r="IO128" s="788"/>
      <c r="IP128" s="788"/>
      <c r="IQ128" s="788"/>
      <c r="IR128" s="788"/>
      <c r="IS128" s="788"/>
      <c r="IT128" s="788"/>
      <c r="IU128" s="788"/>
      <c r="IV128" s="788"/>
      <c r="IW128" s="788"/>
      <c r="IX128" s="788"/>
      <c r="IY128" s="788"/>
      <c r="IZ128" s="788"/>
      <c r="JA128" s="788"/>
      <c r="JB128" s="788"/>
      <c r="JC128" s="788"/>
      <c r="JD128" s="788"/>
      <c r="JE128" s="788"/>
      <c r="JF128" s="788"/>
      <c r="JG128" s="788"/>
      <c r="JH128" s="788"/>
      <c r="JI128" s="788"/>
      <c r="JJ128" s="788"/>
      <c r="JK128" s="788"/>
      <c r="JL128" s="788"/>
      <c r="JM128" s="788"/>
      <c r="JN128" s="788"/>
      <c r="JO128" s="788"/>
      <c r="JP128" s="788"/>
      <c r="JQ128" s="788"/>
      <c r="JR128" s="788"/>
      <c r="JS128" s="788"/>
      <c r="JT128" s="788"/>
      <c r="JU128" s="788"/>
      <c r="JV128" s="788"/>
      <c r="JW128" s="788"/>
      <c r="JX128" s="788"/>
      <c r="JY128" s="788"/>
      <c r="JZ128" s="788"/>
      <c r="KA128" s="788"/>
      <c r="KB128" s="788"/>
      <c r="KC128" s="788"/>
      <c r="KD128" s="788"/>
      <c r="KE128" s="788"/>
      <c r="KF128" s="788"/>
      <c r="KG128" s="788"/>
      <c r="KH128" s="788"/>
      <c r="KI128" s="788"/>
      <c r="KJ128" s="788"/>
      <c r="KK128" s="788"/>
      <c r="KL128" s="788"/>
      <c r="KM128" s="788"/>
      <c r="KN128" s="788"/>
      <c r="KO128" s="788"/>
      <c r="KP128" s="788"/>
      <c r="KQ128" s="788"/>
      <c r="KR128" s="788"/>
      <c r="KS128" s="788"/>
      <c r="KT128" s="788"/>
      <c r="KU128" s="788"/>
      <c r="KV128" s="788"/>
      <c r="KW128" s="788"/>
      <c r="KX128" s="788"/>
      <c r="KY128" s="788"/>
      <c r="KZ128" s="788"/>
      <c r="LA128" s="788"/>
      <c r="LB128" s="788"/>
      <c r="LC128" s="788"/>
      <c r="LD128" s="788"/>
      <c r="LE128" s="788"/>
      <c r="LF128" s="788"/>
      <c r="LG128" s="788"/>
      <c r="LH128" s="788"/>
      <c r="LI128" s="788"/>
      <c r="LJ128" s="788"/>
      <c r="LK128" s="788"/>
      <c r="LL128" s="788"/>
      <c r="LM128" s="788"/>
      <c r="LN128" s="788"/>
      <c r="LO128" s="788"/>
      <c r="LP128" s="788"/>
      <c r="LQ128" s="788"/>
      <c r="LR128" s="788"/>
      <c r="LS128" s="788"/>
      <c r="LT128" s="788"/>
      <c r="LU128" s="788"/>
      <c r="LV128" s="788"/>
      <c r="LW128" s="788"/>
      <c r="LX128" s="788"/>
      <c r="LY128" s="788"/>
      <c r="LZ128" s="788"/>
      <c r="MA128" s="788"/>
      <c r="MB128" s="788"/>
      <c r="MC128" s="788"/>
      <c r="MD128" s="788"/>
      <c r="ME128" s="788"/>
      <c r="MF128" s="788"/>
      <c r="MG128" s="788"/>
      <c r="MH128" s="788"/>
      <c r="MI128" s="788"/>
      <c r="MJ128" s="788"/>
      <c r="MK128" s="788"/>
      <c r="ML128" s="788"/>
      <c r="MM128" s="788"/>
      <c r="MN128" s="788"/>
      <c r="MO128" s="788"/>
      <c r="MP128" s="788"/>
      <c r="MQ128" s="788"/>
      <c r="MR128" s="788"/>
      <c r="MS128" s="788"/>
      <c r="MT128" s="788"/>
      <c r="MU128" s="788"/>
      <c r="MV128" s="788"/>
      <c r="MW128" s="788"/>
      <c r="MX128" s="788"/>
      <c r="MY128" s="788"/>
      <c r="MZ128" s="788"/>
      <c r="NA128" s="788"/>
      <c r="NB128" s="788"/>
      <c r="NC128" s="788"/>
      <c r="ND128" s="788"/>
      <c r="NE128" s="788"/>
      <c r="NF128" s="788"/>
      <c r="NG128" s="788"/>
      <c r="NH128" s="788"/>
      <c r="NI128" s="788"/>
      <c r="NJ128" s="788"/>
      <c r="NK128" s="788"/>
      <c r="NL128" s="788"/>
      <c r="NM128" s="788"/>
      <c r="NN128" s="788"/>
      <c r="NO128" s="788"/>
      <c r="NP128" s="788"/>
      <c r="NQ128" s="788"/>
      <c r="NR128" s="788"/>
      <c r="NS128" s="788"/>
      <c r="NT128" s="788"/>
      <c r="NU128" s="788"/>
      <c r="NV128" s="788"/>
      <c r="NW128" s="788"/>
      <c r="NX128" s="788"/>
      <c r="NY128" s="788"/>
      <c r="NZ128" s="788"/>
      <c r="OA128" s="788"/>
      <c r="OB128" s="788"/>
      <c r="OC128" s="788"/>
      <c r="OD128" s="788"/>
      <c r="OE128" s="788"/>
      <c r="OF128" s="788"/>
      <c r="OG128" s="788"/>
      <c r="OH128" s="788"/>
      <c r="OI128" s="788"/>
      <c r="OJ128" s="788"/>
      <c r="OK128" s="788"/>
      <c r="OL128" s="788"/>
      <c r="OM128" s="788"/>
      <c r="ON128" s="788"/>
      <c r="OO128" s="788"/>
      <c r="OP128" s="788"/>
      <c r="OQ128" s="788"/>
      <c r="OR128" s="788"/>
      <c r="OS128" s="788"/>
      <c r="OT128" s="788"/>
      <c r="OU128" s="788"/>
      <c r="OV128" s="788"/>
      <c r="OW128" s="788"/>
      <c r="OX128" s="788"/>
      <c r="OY128" s="788"/>
      <c r="OZ128" s="788"/>
      <c r="PA128" s="788"/>
      <c r="PB128" s="788"/>
      <c r="PC128" s="788"/>
      <c r="PD128" s="788"/>
      <c r="PE128" s="788"/>
      <c r="PF128" s="788"/>
      <c r="PG128" s="788"/>
      <c r="PH128" s="788"/>
      <c r="PI128" s="788"/>
      <c r="PJ128" s="788"/>
      <c r="PK128" s="788"/>
      <c r="PL128" s="788"/>
      <c r="PM128" s="788"/>
      <c r="PN128" s="788"/>
      <c r="PO128" s="788"/>
      <c r="PP128" s="788"/>
      <c r="PQ128" s="788"/>
      <c r="PR128" s="788"/>
      <c r="PS128" s="788"/>
      <c r="PT128" s="788"/>
      <c r="PU128" s="788"/>
      <c r="PV128" s="788"/>
      <c r="PW128" s="788"/>
      <c r="PX128" s="788"/>
      <c r="PY128" s="788"/>
      <c r="PZ128" s="788"/>
      <c r="QA128" s="788"/>
      <c r="QB128" s="788"/>
      <c r="QC128" s="788"/>
      <c r="QD128" s="788"/>
      <c r="QE128" s="788"/>
      <c r="QF128" s="788"/>
      <c r="QG128" s="788"/>
      <c r="QH128" s="788"/>
      <c r="QI128" s="788"/>
      <c r="QJ128" s="788"/>
      <c r="QK128" s="788"/>
      <c r="QL128" s="788"/>
      <c r="QM128" s="788"/>
      <c r="QN128" s="788"/>
      <c r="QO128" s="788"/>
      <c r="QP128" s="788"/>
      <c r="QQ128" s="788"/>
      <c r="QR128" s="788"/>
      <c r="QS128" s="788"/>
      <c r="QT128" s="788"/>
      <c r="QU128" s="788"/>
      <c r="QV128" s="788"/>
      <c r="QW128" s="788"/>
      <c r="QX128" s="788"/>
      <c r="QY128" s="788"/>
      <c r="QZ128" s="788"/>
      <c r="RA128" s="788"/>
      <c r="RB128" s="788"/>
      <c r="RC128" s="788"/>
      <c r="RD128" s="788"/>
      <c r="RE128" s="788"/>
      <c r="RF128" s="788"/>
      <c r="RG128" s="788"/>
      <c r="RH128" s="788"/>
      <c r="RI128" s="788"/>
      <c r="RJ128" s="788"/>
      <c r="RK128" s="788"/>
      <c r="RL128" s="788"/>
      <c r="RM128" s="788"/>
      <c r="RN128" s="788"/>
      <c r="RO128" s="788"/>
      <c r="RP128" s="788"/>
      <c r="RQ128" s="788"/>
      <c r="RR128" s="788"/>
      <c r="RS128" s="788"/>
      <c r="RT128" s="788"/>
      <c r="RU128" s="788"/>
      <c r="RV128" s="788"/>
      <c r="RW128" s="788"/>
      <c r="RX128" s="788"/>
      <c r="RY128" s="788"/>
      <c r="RZ128" s="788"/>
      <c r="SA128" s="788"/>
      <c r="SB128" s="788"/>
      <c r="SC128" s="788"/>
      <c r="SD128" s="788"/>
      <c r="SE128" s="788"/>
      <c r="SF128" s="788"/>
      <c r="SG128" s="788"/>
      <c r="SH128" s="788"/>
      <c r="SI128" s="788"/>
      <c r="SJ128" s="788"/>
      <c r="SK128" s="788"/>
      <c r="SL128" s="788"/>
      <c r="SM128" s="788"/>
      <c r="SN128" s="788"/>
      <c r="SO128" s="788"/>
      <c r="SP128" s="788"/>
      <c r="SQ128" s="788"/>
      <c r="SR128" s="788"/>
      <c r="SS128" s="788"/>
      <c r="ST128" s="788"/>
      <c r="SU128" s="788"/>
      <c r="SV128" s="788"/>
      <c r="SW128" s="788"/>
      <c r="SX128" s="788"/>
      <c r="SY128" s="788"/>
      <c r="SZ128" s="788"/>
      <c r="TA128" s="788"/>
      <c r="TB128" s="788"/>
      <c r="TC128" s="788"/>
      <c r="TD128" s="788"/>
      <c r="TE128" s="788"/>
      <c r="TF128" s="788"/>
      <c r="TG128" s="788"/>
      <c r="TH128" s="788"/>
      <c r="TI128" s="788"/>
      <c r="TJ128" s="788"/>
      <c r="TK128" s="788"/>
      <c r="TL128" s="788"/>
      <c r="TM128" s="788"/>
      <c r="TN128" s="788"/>
      <c r="TO128" s="788"/>
      <c r="TP128" s="788"/>
      <c r="TQ128" s="788"/>
      <c r="TR128" s="788"/>
      <c r="TS128" s="788"/>
      <c r="TT128" s="788"/>
      <c r="TU128" s="788"/>
      <c r="TV128" s="788"/>
      <c r="TW128" s="788"/>
      <c r="TX128" s="788"/>
      <c r="TY128" s="788"/>
      <c r="TZ128" s="788"/>
      <c r="UA128" s="788"/>
      <c r="UB128" s="788"/>
      <c r="UC128" s="788"/>
      <c r="UD128" s="788"/>
      <c r="UE128" s="788"/>
      <c r="UF128" s="788"/>
      <c r="UG128" s="788"/>
      <c r="UH128" s="788"/>
      <c r="UI128" s="788"/>
      <c r="UJ128" s="788"/>
      <c r="UK128" s="788"/>
      <c r="UL128" s="788"/>
      <c r="UM128" s="788"/>
      <c r="UN128" s="788"/>
      <c r="UO128" s="788"/>
      <c r="UP128" s="788"/>
      <c r="UQ128" s="788"/>
      <c r="UR128" s="788"/>
      <c r="US128" s="788"/>
      <c r="UT128" s="788"/>
      <c r="UU128" s="788"/>
      <c r="UV128" s="788"/>
      <c r="UW128" s="788"/>
      <c r="UX128" s="788"/>
      <c r="UY128" s="788"/>
      <c r="UZ128" s="788"/>
      <c r="VA128" s="788"/>
      <c r="VB128" s="788"/>
      <c r="VC128" s="788"/>
      <c r="VD128" s="788"/>
      <c r="VE128" s="788"/>
      <c r="VF128" s="788"/>
      <c r="VG128" s="788"/>
      <c r="VH128" s="788"/>
      <c r="VI128" s="788"/>
      <c r="VJ128" s="788"/>
      <c r="VK128" s="788"/>
      <c r="VL128" s="788"/>
      <c r="VM128" s="788"/>
      <c r="VN128" s="788"/>
      <c r="VO128" s="788"/>
      <c r="VP128" s="788"/>
      <c r="VQ128" s="788"/>
      <c r="VR128" s="788"/>
      <c r="VS128" s="788"/>
      <c r="VT128" s="788"/>
      <c r="VU128" s="788"/>
      <c r="VV128" s="788"/>
      <c r="VW128" s="788"/>
      <c r="VX128" s="788"/>
      <c r="VY128" s="788"/>
      <c r="VZ128" s="788"/>
      <c r="WA128" s="788"/>
      <c r="WB128" s="788"/>
      <c r="WC128" s="788"/>
      <c r="WD128" s="788"/>
      <c r="WE128" s="788"/>
      <c r="WF128" s="788"/>
      <c r="WG128" s="788"/>
      <c r="WH128" s="788"/>
      <c r="WI128" s="788"/>
      <c r="WJ128" s="788"/>
      <c r="WK128" s="788"/>
      <c r="WL128" s="788"/>
      <c r="WM128" s="788"/>
      <c r="WN128" s="788"/>
      <c r="WO128" s="788"/>
      <c r="WP128" s="788"/>
      <c r="WQ128" s="788"/>
      <c r="WR128" s="788"/>
      <c r="WS128" s="788"/>
      <c r="WT128" s="788"/>
      <c r="WU128" s="788"/>
      <c r="WV128" s="788"/>
      <c r="WW128" s="788"/>
      <c r="WX128" s="788"/>
      <c r="WY128" s="788"/>
      <c r="WZ128" s="788"/>
      <c r="XA128" s="788"/>
      <c r="XB128" s="788"/>
      <c r="XC128" s="788"/>
      <c r="XD128" s="788"/>
      <c r="XE128" s="788"/>
      <c r="XF128" s="788"/>
      <c r="XG128" s="788"/>
      <c r="XH128" s="788"/>
      <c r="XI128" s="788"/>
      <c r="XJ128" s="788"/>
      <c r="XK128" s="788"/>
      <c r="XL128" s="788"/>
      <c r="XM128" s="788"/>
      <c r="XN128" s="788"/>
      <c r="XO128" s="788"/>
      <c r="XP128" s="788"/>
      <c r="XQ128" s="788"/>
      <c r="XR128" s="788"/>
      <c r="XS128" s="788"/>
      <c r="XT128" s="788"/>
      <c r="XU128" s="788"/>
      <c r="XV128" s="788"/>
      <c r="XW128" s="788"/>
      <c r="XX128" s="788"/>
      <c r="XY128" s="788"/>
      <c r="XZ128" s="788"/>
      <c r="YA128" s="788"/>
      <c r="YB128" s="788"/>
      <c r="YC128" s="788"/>
      <c r="YD128" s="788"/>
      <c r="YE128" s="788"/>
      <c r="YF128" s="788"/>
      <c r="YG128" s="788"/>
      <c r="YH128" s="788"/>
      <c r="YI128" s="788"/>
      <c r="YJ128" s="788"/>
      <c r="YK128" s="788"/>
      <c r="YL128" s="788"/>
      <c r="YM128" s="788"/>
      <c r="YN128" s="788"/>
      <c r="YO128" s="788"/>
      <c r="YP128" s="788"/>
      <c r="YQ128" s="788"/>
      <c r="YR128" s="788"/>
      <c r="YS128" s="788"/>
      <c r="YT128" s="788"/>
      <c r="YU128" s="788"/>
      <c r="YV128" s="788"/>
      <c r="YW128" s="788"/>
      <c r="YX128" s="788"/>
      <c r="YY128" s="788"/>
      <c r="YZ128" s="788"/>
      <c r="ZA128" s="788"/>
      <c r="ZB128" s="788"/>
      <c r="ZC128" s="788"/>
      <c r="ZD128" s="788"/>
      <c r="ZE128" s="788"/>
      <c r="ZF128" s="788"/>
      <c r="ZG128" s="788"/>
      <c r="ZH128" s="788"/>
      <c r="ZI128" s="788"/>
      <c r="ZJ128" s="788"/>
      <c r="ZK128" s="788"/>
      <c r="ZL128" s="788"/>
      <c r="ZM128" s="788"/>
      <c r="ZN128" s="788"/>
      <c r="ZO128" s="788"/>
      <c r="ZP128" s="788"/>
      <c r="ZQ128" s="788"/>
      <c r="ZR128" s="788"/>
      <c r="ZS128" s="788"/>
      <c r="ZT128" s="788"/>
      <c r="ZU128" s="788"/>
      <c r="ZV128" s="788"/>
      <c r="ZW128" s="788"/>
      <c r="ZX128" s="788"/>
      <c r="ZY128" s="788"/>
      <c r="ZZ128" s="788"/>
      <c r="AAA128" s="788"/>
      <c r="AAB128" s="788"/>
      <c r="AAC128" s="788"/>
      <c r="AAD128" s="788"/>
      <c r="AAE128" s="788"/>
      <c r="AAF128" s="788"/>
      <c r="AAG128" s="788"/>
      <c r="AAH128" s="788"/>
      <c r="AAI128" s="788"/>
      <c r="AAJ128" s="788"/>
      <c r="AAK128" s="788"/>
      <c r="AAL128" s="788"/>
      <c r="AAM128" s="788"/>
      <c r="AAN128" s="788"/>
      <c r="AAO128" s="788"/>
      <c r="AAP128" s="788"/>
      <c r="AAQ128" s="788"/>
      <c r="AAR128" s="788"/>
      <c r="AAS128" s="788"/>
      <c r="AAT128" s="788"/>
      <c r="AAU128" s="788"/>
      <c r="AAV128" s="788"/>
      <c r="AAW128" s="788"/>
      <c r="AAX128" s="788"/>
      <c r="AAY128" s="788"/>
      <c r="AAZ128" s="788"/>
      <c r="ABA128" s="788"/>
      <c r="ABB128" s="788"/>
      <c r="ABC128" s="788"/>
      <c r="ABD128" s="788"/>
      <c r="ABE128" s="788"/>
      <c r="ABF128" s="788"/>
      <c r="ABG128" s="788"/>
      <c r="ABH128" s="788"/>
      <c r="ABI128" s="788"/>
      <c r="ABJ128" s="788"/>
      <c r="ABK128" s="788"/>
      <c r="ABL128" s="788"/>
      <c r="ABM128" s="788"/>
      <c r="ABN128" s="788"/>
      <c r="ABO128" s="788"/>
      <c r="ABP128" s="788"/>
      <c r="ABQ128" s="788"/>
      <c r="ABR128" s="788"/>
      <c r="ABS128" s="788"/>
      <c r="ABT128" s="788"/>
      <c r="ABU128" s="788"/>
      <c r="ABV128" s="788"/>
      <c r="ABW128" s="788"/>
      <c r="ABX128" s="788"/>
      <c r="ABY128" s="788"/>
      <c r="ABZ128" s="788"/>
      <c r="ACA128" s="788"/>
      <c r="ACB128" s="788"/>
      <c r="ACC128" s="788"/>
      <c r="ACD128" s="788"/>
      <c r="ACE128" s="788"/>
      <c r="ACF128" s="788"/>
      <c r="ACG128" s="788"/>
      <c r="ACH128" s="788"/>
      <c r="ACI128" s="788"/>
      <c r="ACJ128" s="788"/>
      <c r="ACK128" s="788"/>
      <c r="ACL128" s="788"/>
      <c r="ACM128" s="788"/>
      <c r="ACN128" s="788"/>
      <c r="ACO128" s="788"/>
      <c r="ACP128" s="788"/>
      <c r="ACQ128" s="788"/>
      <c r="ACR128" s="788"/>
      <c r="ACS128" s="788"/>
      <c r="ACT128" s="788"/>
      <c r="ACU128" s="788"/>
      <c r="ACV128" s="788"/>
      <c r="ACW128" s="788"/>
      <c r="ACX128" s="788"/>
      <c r="ACY128" s="788"/>
      <c r="ACZ128" s="788"/>
      <c r="ADA128" s="788"/>
      <c r="ADB128" s="788"/>
      <c r="ADC128" s="788"/>
      <c r="ADD128" s="788"/>
      <c r="ADE128" s="788"/>
      <c r="ADF128" s="788"/>
      <c r="ADG128" s="788"/>
      <c r="ADH128" s="788"/>
      <c r="ADI128" s="788"/>
      <c r="ADJ128" s="788"/>
      <c r="ADK128" s="788"/>
      <c r="ADL128" s="788"/>
      <c r="ADM128" s="788"/>
      <c r="ADN128" s="788"/>
      <c r="ADO128" s="788"/>
      <c r="ADP128" s="788"/>
      <c r="ADQ128" s="788"/>
      <c r="ADR128" s="788"/>
      <c r="ADS128" s="788"/>
      <c r="ADT128" s="788"/>
      <c r="ADU128" s="788"/>
      <c r="ADV128" s="788"/>
      <c r="ADW128" s="788"/>
      <c r="ADX128" s="788"/>
      <c r="ADY128" s="788"/>
      <c r="ADZ128" s="788"/>
      <c r="AEA128" s="788"/>
      <c r="AEB128" s="788"/>
      <c r="AEC128" s="788"/>
      <c r="AED128" s="788"/>
      <c r="AEE128" s="788"/>
      <c r="AEF128" s="788"/>
      <c r="AEG128" s="788"/>
      <c r="AEH128" s="788"/>
      <c r="AEI128" s="788"/>
      <c r="AEJ128" s="788"/>
      <c r="AEK128" s="788"/>
      <c r="AEL128" s="788"/>
      <c r="AEM128" s="788"/>
      <c r="AEN128" s="788"/>
      <c r="AEO128" s="788"/>
      <c r="AEP128" s="788"/>
      <c r="AEQ128" s="788"/>
      <c r="AER128" s="788"/>
      <c r="AES128" s="788"/>
      <c r="AET128" s="788"/>
      <c r="AEU128" s="788"/>
      <c r="AEV128" s="788"/>
      <c r="AEW128" s="788"/>
      <c r="AEX128" s="788"/>
      <c r="AEY128" s="788"/>
      <c r="AEZ128" s="788"/>
      <c r="AFA128" s="788"/>
      <c r="AFB128" s="788"/>
      <c r="AFC128" s="788"/>
      <c r="AFD128" s="788"/>
      <c r="AFE128" s="788"/>
      <c r="AFF128" s="788"/>
      <c r="AFG128" s="788"/>
      <c r="AFH128" s="788"/>
      <c r="AFI128" s="788"/>
      <c r="AFJ128" s="788"/>
      <c r="AFK128" s="788"/>
      <c r="AFL128" s="788"/>
      <c r="AFM128" s="788"/>
      <c r="AFN128" s="788"/>
      <c r="AFO128" s="788"/>
      <c r="AFP128" s="788"/>
      <c r="AFQ128" s="788"/>
      <c r="AFR128" s="788"/>
      <c r="AFS128" s="788"/>
      <c r="AFT128" s="788"/>
      <c r="AFU128" s="788"/>
      <c r="AFV128" s="788"/>
      <c r="AFW128" s="788"/>
      <c r="AFX128" s="788"/>
      <c r="AFY128" s="788"/>
      <c r="AFZ128" s="788"/>
      <c r="AGA128" s="788"/>
      <c r="AGB128" s="788"/>
      <c r="AGC128" s="788"/>
      <c r="AGD128" s="788"/>
      <c r="AGE128" s="788"/>
      <c r="AGF128" s="788"/>
      <c r="AGG128" s="788"/>
      <c r="AGH128" s="788"/>
      <c r="AGI128" s="788"/>
      <c r="AGJ128" s="788"/>
      <c r="AGK128" s="788"/>
      <c r="AGL128" s="788"/>
      <c r="AGM128" s="788"/>
      <c r="AGN128" s="788"/>
      <c r="AGO128" s="788"/>
      <c r="AGP128" s="788"/>
      <c r="AGQ128" s="788"/>
      <c r="AGR128" s="788"/>
      <c r="AGS128" s="788"/>
      <c r="AGT128" s="788"/>
      <c r="AGU128" s="788"/>
      <c r="AGV128" s="788"/>
      <c r="AGW128" s="788"/>
      <c r="AGX128" s="788"/>
      <c r="AGY128" s="788"/>
      <c r="AGZ128" s="788"/>
      <c r="AHA128" s="788"/>
      <c r="AHB128" s="788"/>
      <c r="AHC128" s="788"/>
      <c r="AHD128" s="788"/>
      <c r="AHE128" s="788"/>
      <c r="AHF128" s="788"/>
      <c r="AHG128" s="788"/>
      <c r="AHH128" s="788"/>
      <c r="AHI128" s="788"/>
      <c r="AHJ128" s="788"/>
      <c r="AHK128" s="788"/>
      <c r="AHL128" s="788"/>
      <c r="AHM128" s="788"/>
      <c r="AHN128" s="788"/>
      <c r="AHO128" s="788"/>
      <c r="AHP128" s="788"/>
      <c r="AHQ128" s="788"/>
      <c r="AHR128" s="788"/>
      <c r="AHS128" s="788"/>
      <c r="AHT128" s="788"/>
      <c r="AHU128" s="788"/>
      <c r="AHV128" s="788"/>
      <c r="AHW128" s="788"/>
      <c r="AHX128" s="788"/>
      <c r="AHY128" s="788"/>
      <c r="AHZ128" s="788"/>
      <c r="AIA128" s="788"/>
      <c r="AIB128" s="788"/>
      <c r="AIC128" s="788"/>
      <c r="AID128" s="788"/>
      <c r="AIE128" s="788"/>
      <c r="AIF128" s="788"/>
      <c r="AIG128" s="788"/>
      <c r="AIH128" s="788"/>
      <c r="AII128" s="788"/>
      <c r="AIJ128" s="788"/>
      <c r="AIK128" s="788"/>
      <c r="AIL128" s="788"/>
      <c r="AIM128" s="788"/>
      <c r="AIN128" s="788"/>
      <c r="AIO128" s="788"/>
      <c r="AIP128" s="788"/>
      <c r="AIQ128" s="788"/>
      <c r="AIR128" s="788"/>
      <c r="AIS128" s="788"/>
      <c r="AIT128" s="788"/>
      <c r="AIU128" s="788"/>
      <c r="AIV128" s="788"/>
      <c r="AIW128" s="788"/>
      <c r="AIX128" s="788"/>
      <c r="AIY128" s="788"/>
      <c r="AIZ128" s="788"/>
      <c r="AJA128" s="788"/>
      <c r="AJB128" s="788"/>
      <c r="AJC128" s="788"/>
      <c r="AJD128" s="788"/>
      <c r="AJE128" s="788"/>
      <c r="AJF128" s="788"/>
      <c r="AJG128" s="788"/>
      <c r="AJH128" s="788"/>
      <c r="AJI128" s="788"/>
      <c r="AJJ128" s="788"/>
      <c r="AJK128" s="788"/>
      <c r="AJL128" s="788"/>
      <c r="AJM128" s="788"/>
      <c r="AJN128" s="788"/>
      <c r="AJO128" s="788"/>
      <c r="AJP128" s="788"/>
      <c r="AJQ128" s="788"/>
      <c r="AJR128" s="788"/>
      <c r="AJS128" s="788"/>
      <c r="AJT128" s="788"/>
      <c r="AJU128" s="788"/>
      <c r="AJV128" s="788"/>
      <c r="AJW128" s="788"/>
      <c r="AJX128" s="788"/>
      <c r="AJY128" s="788"/>
      <c r="AJZ128" s="788"/>
      <c r="AKA128" s="788"/>
      <c r="AKB128" s="788"/>
      <c r="AKC128" s="788"/>
      <c r="AKD128" s="788"/>
      <c r="AKE128" s="788"/>
      <c r="AKF128" s="788"/>
      <c r="AKG128" s="788"/>
      <c r="AKH128" s="788"/>
      <c r="AKI128" s="788"/>
      <c r="AKJ128" s="788"/>
      <c r="AKK128" s="788"/>
      <c r="AKL128" s="788"/>
      <c r="AKM128" s="788"/>
      <c r="AKN128" s="788"/>
      <c r="AKO128" s="788"/>
      <c r="AKP128" s="788"/>
      <c r="AKQ128" s="788"/>
      <c r="AKR128" s="788"/>
      <c r="AKS128" s="788"/>
      <c r="AKT128" s="788"/>
      <c r="AKU128" s="788"/>
      <c r="AKV128" s="788"/>
      <c r="AKW128" s="788"/>
      <c r="AKX128" s="788"/>
      <c r="AKY128" s="788"/>
      <c r="AKZ128" s="788"/>
      <c r="ALA128" s="788"/>
      <c r="ALB128" s="788"/>
      <c r="ALC128" s="788"/>
      <c r="ALD128" s="788"/>
      <c r="ALE128" s="788"/>
      <c r="ALF128" s="788"/>
      <c r="ALG128" s="788"/>
      <c r="ALH128" s="788"/>
      <c r="ALI128" s="788"/>
      <c r="ALJ128" s="788"/>
      <c r="ALK128" s="788"/>
      <c r="ALL128" s="788"/>
      <c r="ALM128" s="788"/>
      <c r="ALN128" s="788"/>
      <c r="ALO128" s="788"/>
      <c r="ALP128" s="788"/>
      <c r="ALQ128" s="788"/>
      <c r="ALR128" s="788"/>
      <c r="ALS128" s="788"/>
      <c r="ALT128" s="788"/>
      <c r="ALU128" s="788"/>
      <c r="ALV128" s="788"/>
      <c r="ALW128" s="788"/>
      <c r="ALX128" s="788"/>
      <c r="ALY128" s="788"/>
      <c r="ALZ128" s="788"/>
      <c r="AMA128" s="788"/>
      <c r="AMB128" s="788"/>
      <c r="AMC128" s="788"/>
      <c r="AMD128" s="788"/>
      <c r="AME128" s="788"/>
      <c r="AMF128" s="788"/>
      <c r="AMG128" s="788"/>
    </row>
    <row r="129" spans="1:1022" s="71" customFormat="1" ht="18.75" customHeight="1" x14ac:dyDescent="0.15">
      <c r="A129" s="193">
        <v>15</v>
      </c>
      <c r="B129" s="450" t="s">
        <v>521</v>
      </c>
      <c r="C129" s="702">
        <v>1</v>
      </c>
      <c r="D129" s="452" t="s">
        <v>542</v>
      </c>
      <c r="E129" s="452"/>
      <c r="F129" s="452"/>
      <c r="G129" s="452"/>
      <c r="H129" s="452"/>
      <c r="I129" s="452"/>
      <c r="J129" s="452"/>
      <c r="K129" s="453"/>
      <c r="L129" s="113" t="s">
        <v>142</v>
      </c>
      <c r="M129" s="788"/>
      <c r="N129" s="788"/>
      <c r="O129" s="788"/>
      <c r="P129" s="788"/>
      <c r="Q129" s="788"/>
      <c r="R129" s="788"/>
      <c r="S129" s="788"/>
      <c r="T129" s="788"/>
      <c r="U129" s="788"/>
      <c r="V129" s="788"/>
      <c r="W129" s="788"/>
      <c r="X129" s="788"/>
      <c r="Y129" s="788"/>
      <c r="Z129" s="788"/>
      <c r="AA129" s="788"/>
      <c r="AB129" s="788"/>
      <c r="AC129" s="788"/>
      <c r="AD129" s="788"/>
      <c r="AE129" s="788"/>
      <c r="AF129" s="788"/>
      <c r="AG129" s="788"/>
      <c r="AH129" s="788"/>
      <c r="AI129" s="788"/>
      <c r="AJ129" s="788"/>
      <c r="AK129" s="788"/>
      <c r="AL129" s="788"/>
      <c r="AM129" s="788"/>
      <c r="AN129" s="788"/>
      <c r="AO129" s="788"/>
      <c r="AP129" s="788"/>
      <c r="AQ129" s="788"/>
      <c r="AR129" s="788"/>
      <c r="AS129" s="788"/>
      <c r="AT129" s="788"/>
      <c r="AU129" s="788"/>
      <c r="AV129" s="788"/>
      <c r="AW129" s="788"/>
      <c r="AX129" s="788"/>
      <c r="AY129" s="788"/>
      <c r="AZ129" s="788"/>
      <c r="BA129" s="788"/>
      <c r="BB129" s="788"/>
      <c r="BC129" s="788"/>
      <c r="BD129" s="788"/>
      <c r="BE129" s="788"/>
      <c r="BF129" s="788"/>
      <c r="BG129" s="788"/>
      <c r="BH129" s="788"/>
      <c r="BI129" s="788"/>
      <c r="BJ129" s="788"/>
      <c r="BK129" s="788"/>
      <c r="BL129" s="788"/>
      <c r="BM129" s="788"/>
      <c r="BN129" s="788"/>
      <c r="BO129" s="788"/>
      <c r="BP129" s="788"/>
      <c r="BQ129" s="788"/>
      <c r="BR129" s="788"/>
      <c r="BS129" s="788"/>
      <c r="BT129" s="788"/>
      <c r="BU129" s="788"/>
      <c r="BV129" s="788"/>
      <c r="BW129" s="788"/>
      <c r="BX129" s="788"/>
      <c r="BY129" s="788"/>
      <c r="BZ129" s="788"/>
      <c r="CA129" s="788"/>
      <c r="CB129" s="788"/>
      <c r="CC129" s="788"/>
      <c r="CD129" s="788"/>
      <c r="CE129" s="788"/>
      <c r="CF129" s="788"/>
      <c r="CG129" s="788"/>
      <c r="CH129" s="788"/>
      <c r="CI129" s="788"/>
      <c r="CJ129" s="788"/>
      <c r="CK129" s="788"/>
      <c r="CL129" s="788"/>
      <c r="CM129" s="788"/>
      <c r="CN129" s="788"/>
      <c r="CO129" s="788"/>
      <c r="CP129" s="788"/>
      <c r="CQ129" s="788"/>
      <c r="CR129" s="788"/>
      <c r="CS129" s="788"/>
      <c r="CT129" s="788"/>
      <c r="CU129" s="788"/>
      <c r="CV129" s="788"/>
      <c r="CW129" s="788"/>
      <c r="CX129" s="788"/>
      <c r="CY129" s="788"/>
      <c r="CZ129" s="788"/>
      <c r="DA129" s="788"/>
      <c r="DB129" s="788"/>
      <c r="DC129" s="788"/>
      <c r="DD129" s="788"/>
      <c r="DE129" s="788"/>
      <c r="DF129" s="788"/>
      <c r="DG129" s="788"/>
      <c r="DH129" s="788"/>
      <c r="DI129" s="788"/>
      <c r="DJ129" s="788"/>
      <c r="DK129" s="788"/>
      <c r="DL129" s="788"/>
      <c r="DM129" s="788"/>
      <c r="DN129" s="788"/>
      <c r="DO129" s="788"/>
      <c r="DP129" s="788"/>
      <c r="DQ129" s="788"/>
      <c r="DR129" s="788"/>
      <c r="DS129" s="788"/>
      <c r="DT129" s="788"/>
      <c r="DU129" s="788"/>
      <c r="DV129" s="788"/>
      <c r="DW129" s="788"/>
      <c r="DX129" s="788"/>
      <c r="DY129" s="788"/>
      <c r="DZ129" s="788"/>
      <c r="EA129" s="788"/>
      <c r="EB129" s="788"/>
      <c r="EC129" s="788"/>
      <c r="ED129" s="788"/>
      <c r="EE129" s="788"/>
      <c r="EF129" s="788"/>
      <c r="EG129" s="788"/>
      <c r="EH129" s="788"/>
      <c r="EI129" s="788"/>
      <c r="EJ129" s="788"/>
      <c r="EK129" s="788"/>
      <c r="EL129" s="788"/>
      <c r="EM129" s="788"/>
      <c r="EN129" s="788"/>
      <c r="EO129" s="788"/>
      <c r="EP129" s="788"/>
      <c r="EQ129" s="788"/>
      <c r="ER129" s="788"/>
      <c r="ES129" s="788"/>
      <c r="ET129" s="788"/>
      <c r="EU129" s="788"/>
      <c r="EV129" s="788"/>
      <c r="EW129" s="788"/>
      <c r="EX129" s="788"/>
      <c r="EY129" s="788"/>
      <c r="EZ129" s="788"/>
      <c r="FA129" s="788"/>
      <c r="FB129" s="788"/>
      <c r="FC129" s="788"/>
      <c r="FD129" s="788"/>
      <c r="FE129" s="788"/>
      <c r="FF129" s="788"/>
      <c r="FG129" s="788"/>
      <c r="FH129" s="788"/>
      <c r="FI129" s="788"/>
      <c r="FJ129" s="788"/>
      <c r="FK129" s="788"/>
      <c r="FL129" s="788"/>
      <c r="FM129" s="788"/>
      <c r="FN129" s="788"/>
      <c r="FO129" s="788"/>
      <c r="FP129" s="788"/>
      <c r="FQ129" s="788"/>
      <c r="FR129" s="788"/>
      <c r="FS129" s="788"/>
      <c r="FT129" s="788"/>
      <c r="FU129" s="788"/>
      <c r="FV129" s="788"/>
      <c r="FW129" s="788"/>
      <c r="FX129" s="788"/>
      <c r="FY129" s="788"/>
      <c r="FZ129" s="788"/>
      <c r="GA129" s="788"/>
      <c r="GB129" s="788"/>
      <c r="GC129" s="788"/>
      <c r="GD129" s="788"/>
      <c r="GE129" s="788"/>
      <c r="GF129" s="788"/>
      <c r="GG129" s="788"/>
      <c r="GH129" s="788"/>
      <c r="GI129" s="788"/>
      <c r="GJ129" s="788"/>
      <c r="GK129" s="788"/>
      <c r="GL129" s="788"/>
      <c r="GM129" s="788"/>
      <c r="GN129" s="788"/>
      <c r="GO129" s="788"/>
      <c r="GP129" s="788"/>
      <c r="GQ129" s="788"/>
      <c r="GR129" s="788"/>
      <c r="GS129" s="788"/>
      <c r="GT129" s="788"/>
      <c r="GU129" s="788"/>
      <c r="GV129" s="788"/>
      <c r="GW129" s="788"/>
      <c r="GX129" s="788"/>
      <c r="GY129" s="788"/>
      <c r="GZ129" s="788"/>
      <c r="HA129" s="788"/>
      <c r="HB129" s="788"/>
      <c r="HC129" s="788"/>
      <c r="HD129" s="788"/>
      <c r="HE129" s="788"/>
      <c r="HF129" s="788"/>
      <c r="HG129" s="788"/>
      <c r="HH129" s="788"/>
      <c r="HI129" s="788"/>
      <c r="HJ129" s="788"/>
      <c r="HK129" s="788"/>
      <c r="HL129" s="788"/>
      <c r="HM129" s="788"/>
      <c r="HN129" s="788"/>
      <c r="HO129" s="788"/>
      <c r="HP129" s="788"/>
      <c r="HQ129" s="788"/>
      <c r="HR129" s="788"/>
      <c r="HS129" s="788"/>
      <c r="HT129" s="788"/>
      <c r="HU129" s="788"/>
      <c r="HV129" s="788"/>
      <c r="HW129" s="788"/>
      <c r="HX129" s="788"/>
      <c r="HY129" s="788"/>
      <c r="HZ129" s="788"/>
      <c r="IA129" s="788"/>
      <c r="IB129" s="788"/>
      <c r="IC129" s="788"/>
      <c r="ID129" s="788"/>
      <c r="IE129" s="788"/>
      <c r="IF129" s="788"/>
      <c r="IG129" s="788"/>
      <c r="IH129" s="788"/>
      <c r="II129" s="788"/>
      <c r="IJ129" s="788"/>
      <c r="IK129" s="788"/>
      <c r="IL129" s="788"/>
      <c r="IM129" s="788"/>
      <c r="IN129" s="788"/>
      <c r="IO129" s="788"/>
      <c r="IP129" s="788"/>
      <c r="IQ129" s="788"/>
      <c r="IR129" s="788"/>
      <c r="IS129" s="788"/>
      <c r="IT129" s="788"/>
      <c r="IU129" s="788"/>
      <c r="IV129" s="788"/>
      <c r="IW129" s="788"/>
      <c r="IX129" s="788"/>
      <c r="IY129" s="788"/>
      <c r="IZ129" s="788"/>
      <c r="JA129" s="788"/>
      <c r="JB129" s="788"/>
      <c r="JC129" s="788"/>
      <c r="JD129" s="788"/>
      <c r="JE129" s="788"/>
      <c r="JF129" s="788"/>
      <c r="JG129" s="788"/>
      <c r="JH129" s="788"/>
      <c r="JI129" s="788"/>
      <c r="JJ129" s="788"/>
      <c r="JK129" s="788"/>
      <c r="JL129" s="788"/>
      <c r="JM129" s="788"/>
      <c r="JN129" s="788"/>
      <c r="JO129" s="788"/>
      <c r="JP129" s="788"/>
      <c r="JQ129" s="788"/>
      <c r="JR129" s="788"/>
      <c r="JS129" s="788"/>
      <c r="JT129" s="788"/>
      <c r="JU129" s="788"/>
      <c r="JV129" s="788"/>
      <c r="JW129" s="788"/>
      <c r="JX129" s="788"/>
      <c r="JY129" s="788"/>
      <c r="JZ129" s="788"/>
      <c r="KA129" s="788"/>
      <c r="KB129" s="788"/>
      <c r="KC129" s="788"/>
      <c r="KD129" s="788"/>
      <c r="KE129" s="788"/>
      <c r="KF129" s="788"/>
      <c r="KG129" s="788"/>
      <c r="KH129" s="788"/>
      <c r="KI129" s="788"/>
      <c r="KJ129" s="788"/>
      <c r="KK129" s="788"/>
      <c r="KL129" s="788"/>
      <c r="KM129" s="788"/>
      <c r="KN129" s="788"/>
      <c r="KO129" s="788"/>
      <c r="KP129" s="788"/>
      <c r="KQ129" s="788"/>
      <c r="KR129" s="788"/>
      <c r="KS129" s="788"/>
      <c r="KT129" s="788"/>
      <c r="KU129" s="788"/>
      <c r="KV129" s="788"/>
      <c r="KW129" s="788"/>
      <c r="KX129" s="788"/>
      <c r="KY129" s="788"/>
      <c r="KZ129" s="788"/>
      <c r="LA129" s="788"/>
      <c r="LB129" s="788"/>
      <c r="LC129" s="788"/>
      <c r="LD129" s="788"/>
      <c r="LE129" s="788"/>
      <c r="LF129" s="788"/>
      <c r="LG129" s="788"/>
      <c r="LH129" s="788"/>
      <c r="LI129" s="788"/>
      <c r="LJ129" s="788"/>
      <c r="LK129" s="788"/>
      <c r="LL129" s="788"/>
      <c r="LM129" s="788"/>
      <c r="LN129" s="788"/>
      <c r="LO129" s="788"/>
      <c r="LP129" s="788"/>
      <c r="LQ129" s="788"/>
      <c r="LR129" s="788"/>
      <c r="LS129" s="788"/>
      <c r="LT129" s="788"/>
      <c r="LU129" s="788"/>
      <c r="LV129" s="788"/>
      <c r="LW129" s="788"/>
      <c r="LX129" s="788"/>
      <c r="LY129" s="788"/>
      <c r="LZ129" s="788"/>
      <c r="MA129" s="788"/>
      <c r="MB129" s="788"/>
      <c r="MC129" s="788"/>
      <c r="MD129" s="788"/>
      <c r="ME129" s="788"/>
      <c r="MF129" s="788"/>
      <c r="MG129" s="788"/>
      <c r="MH129" s="788"/>
      <c r="MI129" s="788"/>
      <c r="MJ129" s="788"/>
      <c r="MK129" s="788"/>
      <c r="ML129" s="788"/>
      <c r="MM129" s="788"/>
      <c r="MN129" s="788"/>
      <c r="MO129" s="788"/>
      <c r="MP129" s="788"/>
      <c r="MQ129" s="788"/>
      <c r="MR129" s="788"/>
      <c r="MS129" s="788"/>
      <c r="MT129" s="788"/>
      <c r="MU129" s="788"/>
      <c r="MV129" s="788"/>
      <c r="MW129" s="788"/>
      <c r="MX129" s="788"/>
      <c r="MY129" s="788"/>
      <c r="MZ129" s="788"/>
      <c r="NA129" s="788"/>
      <c r="NB129" s="788"/>
      <c r="NC129" s="788"/>
      <c r="ND129" s="788"/>
      <c r="NE129" s="788"/>
      <c r="NF129" s="788"/>
      <c r="NG129" s="788"/>
      <c r="NH129" s="788"/>
      <c r="NI129" s="788"/>
      <c r="NJ129" s="788"/>
      <c r="NK129" s="788"/>
      <c r="NL129" s="788"/>
      <c r="NM129" s="788"/>
      <c r="NN129" s="788"/>
      <c r="NO129" s="788"/>
      <c r="NP129" s="788"/>
      <c r="NQ129" s="788"/>
      <c r="NR129" s="788"/>
      <c r="NS129" s="788"/>
      <c r="NT129" s="788"/>
      <c r="NU129" s="788"/>
      <c r="NV129" s="788"/>
      <c r="NW129" s="788"/>
      <c r="NX129" s="788"/>
      <c r="NY129" s="788"/>
      <c r="NZ129" s="788"/>
      <c r="OA129" s="788"/>
      <c r="OB129" s="788"/>
      <c r="OC129" s="788"/>
      <c r="OD129" s="788"/>
      <c r="OE129" s="788"/>
      <c r="OF129" s="788"/>
      <c r="OG129" s="788"/>
      <c r="OH129" s="788"/>
      <c r="OI129" s="788"/>
      <c r="OJ129" s="788"/>
      <c r="OK129" s="788"/>
      <c r="OL129" s="788"/>
      <c r="OM129" s="788"/>
      <c r="ON129" s="788"/>
      <c r="OO129" s="788"/>
      <c r="OP129" s="788"/>
      <c r="OQ129" s="788"/>
      <c r="OR129" s="788"/>
      <c r="OS129" s="788"/>
      <c r="OT129" s="788"/>
      <c r="OU129" s="788"/>
      <c r="OV129" s="788"/>
      <c r="OW129" s="788"/>
      <c r="OX129" s="788"/>
      <c r="OY129" s="788"/>
      <c r="OZ129" s="788"/>
      <c r="PA129" s="788"/>
      <c r="PB129" s="788"/>
      <c r="PC129" s="788"/>
      <c r="PD129" s="788"/>
      <c r="PE129" s="788"/>
      <c r="PF129" s="788"/>
      <c r="PG129" s="788"/>
      <c r="PH129" s="788"/>
      <c r="PI129" s="788"/>
      <c r="PJ129" s="788"/>
      <c r="PK129" s="788"/>
      <c r="PL129" s="788"/>
      <c r="PM129" s="788"/>
      <c r="PN129" s="788"/>
      <c r="PO129" s="788"/>
      <c r="PP129" s="788"/>
      <c r="PQ129" s="788"/>
      <c r="PR129" s="788"/>
      <c r="PS129" s="788"/>
      <c r="PT129" s="788"/>
      <c r="PU129" s="788"/>
      <c r="PV129" s="788"/>
      <c r="PW129" s="788"/>
      <c r="PX129" s="788"/>
      <c r="PY129" s="788"/>
      <c r="PZ129" s="788"/>
      <c r="QA129" s="788"/>
      <c r="QB129" s="788"/>
      <c r="QC129" s="788"/>
      <c r="QD129" s="788"/>
      <c r="QE129" s="788"/>
      <c r="QF129" s="788"/>
      <c r="QG129" s="788"/>
      <c r="QH129" s="788"/>
      <c r="QI129" s="788"/>
      <c r="QJ129" s="788"/>
      <c r="QK129" s="788"/>
      <c r="QL129" s="788"/>
      <c r="QM129" s="788"/>
      <c r="QN129" s="788"/>
      <c r="QO129" s="788"/>
      <c r="QP129" s="788"/>
      <c r="QQ129" s="788"/>
      <c r="QR129" s="788"/>
      <c r="QS129" s="788"/>
      <c r="QT129" s="788"/>
      <c r="QU129" s="788"/>
      <c r="QV129" s="788"/>
      <c r="QW129" s="788"/>
      <c r="QX129" s="788"/>
      <c r="QY129" s="788"/>
      <c r="QZ129" s="788"/>
      <c r="RA129" s="788"/>
      <c r="RB129" s="788"/>
      <c r="RC129" s="788"/>
      <c r="RD129" s="788"/>
      <c r="RE129" s="788"/>
      <c r="RF129" s="788"/>
      <c r="RG129" s="788"/>
      <c r="RH129" s="788"/>
      <c r="RI129" s="788"/>
      <c r="RJ129" s="788"/>
      <c r="RK129" s="788"/>
      <c r="RL129" s="788"/>
      <c r="RM129" s="788"/>
      <c r="RN129" s="788"/>
      <c r="RO129" s="788"/>
      <c r="RP129" s="788"/>
      <c r="RQ129" s="788"/>
      <c r="RR129" s="788"/>
      <c r="RS129" s="788"/>
      <c r="RT129" s="788"/>
      <c r="RU129" s="788"/>
      <c r="RV129" s="788"/>
      <c r="RW129" s="788"/>
      <c r="RX129" s="788"/>
      <c r="RY129" s="788"/>
      <c r="RZ129" s="788"/>
      <c r="SA129" s="788"/>
      <c r="SB129" s="788"/>
      <c r="SC129" s="788"/>
      <c r="SD129" s="788"/>
      <c r="SE129" s="788"/>
      <c r="SF129" s="788"/>
      <c r="SG129" s="788"/>
      <c r="SH129" s="788"/>
      <c r="SI129" s="788"/>
      <c r="SJ129" s="788"/>
      <c r="SK129" s="788"/>
      <c r="SL129" s="788"/>
      <c r="SM129" s="788"/>
      <c r="SN129" s="788"/>
      <c r="SO129" s="788"/>
      <c r="SP129" s="788"/>
      <c r="SQ129" s="788"/>
      <c r="SR129" s="788"/>
      <c r="SS129" s="788"/>
      <c r="ST129" s="788"/>
      <c r="SU129" s="788"/>
      <c r="SV129" s="788"/>
      <c r="SW129" s="788"/>
      <c r="SX129" s="788"/>
      <c r="SY129" s="788"/>
      <c r="SZ129" s="788"/>
      <c r="TA129" s="788"/>
      <c r="TB129" s="788"/>
      <c r="TC129" s="788"/>
      <c r="TD129" s="788"/>
      <c r="TE129" s="788"/>
      <c r="TF129" s="788"/>
      <c r="TG129" s="788"/>
      <c r="TH129" s="788"/>
      <c r="TI129" s="788"/>
      <c r="TJ129" s="788"/>
      <c r="TK129" s="788"/>
      <c r="TL129" s="788"/>
      <c r="TM129" s="788"/>
      <c r="TN129" s="788"/>
      <c r="TO129" s="788"/>
      <c r="TP129" s="788"/>
      <c r="TQ129" s="788"/>
      <c r="TR129" s="788"/>
      <c r="TS129" s="788"/>
      <c r="TT129" s="788"/>
      <c r="TU129" s="788"/>
      <c r="TV129" s="788"/>
      <c r="TW129" s="788"/>
      <c r="TX129" s="788"/>
      <c r="TY129" s="788"/>
      <c r="TZ129" s="788"/>
      <c r="UA129" s="788"/>
      <c r="UB129" s="788"/>
      <c r="UC129" s="788"/>
      <c r="UD129" s="788"/>
      <c r="UE129" s="788"/>
      <c r="UF129" s="788"/>
      <c r="UG129" s="788"/>
      <c r="UH129" s="788"/>
      <c r="UI129" s="788"/>
      <c r="UJ129" s="788"/>
      <c r="UK129" s="788"/>
      <c r="UL129" s="788"/>
      <c r="UM129" s="788"/>
      <c r="UN129" s="788"/>
      <c r="UO129" s="788"/>
      <c r="UP129" s="788"/>
      <c r="UQ129" s="788"/>
      <c r="UR129" s="788"/>
      <c r="US129" s="788"/>
      <c r="UT129" s="788"/>
      <c r="UU129" s="788"/>
      <c r="UV129" s="788"/>
      <c r="UW129" s="788"/>
      <c r="UX129" s="788"/>
      <c r="UY129" s="788"/>
      <c r="UZ129" s="788"/>
      <c r="VA129" s="788"/>
      <c r="VB129" s="788"/>
      <c r="VC129" s="788"/>
      <c r="VD129" s="788"/>
      <c r="VE129" s="788"/>
      <c r="VF129" s="788"/>
      <c r="VG129" s="788"/>
      <c r="VH129" s="788"/>
      <c r="VI129" s="788"/>
      <c r="VJ129" s="788"/>
      <c r="VK129" s="788"/>
      <c r="VL129" s="788"/>
      <c r="VM129" s="788"/>
      <c r="VN129" s="788"/>
      <c r="VO129" s="788"/>
      <c r="VP129" s="788"/>
      <c r="VQ129" s="788"/>
      <c r="VR129" s="788"/>
      <c r="VS129" s="788"/>
      <c r="VT129" s="788"/>
      <c r="VU129" s="788"/>
      <c r="VV129" s="788"/>
      <c r="VW129" s="788"/>
      <c r="VX129" s="788"/>
      <c r="VY129" s="788"/>
      <c r="VZ129" s="788"/>
      <c r="WA129" s="788"/>
      <c r="WB129" s="788"/>
      <c r="WC129" s="788"/>
      <c r="WD129" s="788"/>
      <c r="WE129" s="788"/>
      <c r="WF129" s="788"/>
      <c r="WG129" s="788"/>
      <c r="WH129" s="788"/>
      <c r="WI129" s="788"/>
      <c r="WJ129" s="788"/>
      <c r="WK129" s="788"/>
      <c r="WL129" s="788"/>
      <c r="WM129" s="788"/>
      <c r="WN129" s="788"/>
      <c r="WO129" s="788"/>
      <c r="WP129" s="788"/>
      <c r="WQ129" s="788"/>
      <c r="WR129" s="788"/>
      <c r="WS129" s="788"/>
      <c r="WT129" s="788"/>
      <c r="WU129" s="788"/>
      <c r="WV129" s="788"/>
      <c r="WW129" s="788"/>
      <c r="WX129" s="788"/>
      <c r="WY129" s="788"/>
      <c r="WZ129" s="788"/>
      <c r="XA129" s="788"/>
      <c r="XB129" s="788"/>
      <c r="XC129" s="788"/>
      <c r="XD129" s="788"/>
      <c r="XE129" s="788"/>
      <c r="XF129" s="788"/>
      <c r="XG129" s="788"/>
      <c r="XH129" s="788"/>
      <c r="XI129" s="788"/>
      <c r="XJ129" s="788"/>
      <c r="XK129" s="788"/>
      <c r="XL129" s="788"/>
      <c r="XM129" s="788"/>
      <c r="XN129" s="788"/>
      <c r="XO129" s="788"/>
      <c r="XP129" s="788"/>
      <c r="XQ129" s="788"/>
      <c r="XR129" s="788"/>
      <c r="XS129" s="788"/>
      <c r="XT129" s="788"/>
      <c r="XU129" s="788"/>
      <c r="XV129" s="788"/>
      <c r="XW129" s="788"/>
      <c r="XX129" s="788"/>
      <c r="XY129" s="788"/>
      <c r="XZ129" s="788"/>
      <c r="YA129" s="788"/>
      <c r="YB129" s="788"/>
      <c r="YC129" s="788"/>
      <c r="YD129" s="788"/>
      <c r="YE129" s="788"/>
      <c r="YF129" s="788"/>
      <c r="YG129" s="788"/>
      <c r="YH129" s="788"/>
      <c r="YI129" s="788"/>
      <c r="YJ129" s="788"/>
      <c r="YK129" s="788"/>
      <c r="YL129" s="788"/>
      <c r="YM129" s="788"/>
      <c r="YN129" s="788"/>
      <c r="YO129" s="788"/>
      <c r="YP129" s="788"/>
      <c r="YQ129" s="788"/>
      <c r="YR129" s="788"/>
      <c r="YS129" s="788"/>
      <c r="YT129" s="788"/>
      <c r="YU129" s="788"/>
      <c r="YV129" s="788"/>
      <c r="YW129" s="788"/>
      <c r="YX129" s="788"/>
      <c r="YY129" s="788"/>
      <c r="YZ129" s="788"/>
      <c r="ZA129" s="788"/>
      <c r="ZB129" s="788"/>
      <c r="ZC129" s="788"/>
      <c r="ZD129" s="788"/>
      <c r="ZE129" s="788"/>
      <c r="ZF129" s="788"/>
      <c r="ZG129" s="788"/>
      <c r="ZH129" s="788"/>
      <c r="ZI129" s="788"/>
      <c r="ZJ129" s="788"/>
      <c r="ZK129" s="788"/>
      <c r="ZL129" s="788"/>
      <c r="ZM129" s="788"/>
      <c r="ZN129" s="788"/>
      <c r="ZO129" s="788"/>
      <c r="ZP129" s="788"/>
      <c r="ZQ129" s="788"/>
      <c r="ZR129" s="788"/>
      <c r="ZS129" s="788"/>
      <c r="ZT129" s="788"/>
      <c r="ZU129" s="788"/>
      <c r="ZV129" s="788"/>
      <c r="ZW129" s="788"/>
      <c r="ZX129" s="788"/>
      <c r="ZY129" s="788"/>
      <c r="ZZ129" s="788"/>
      <c r="AAA129" s="788"/>
      <c r="AAB129" s="788"/>
      <c r="AAC129" s="788"/>
      <c r="AAD129" s="788"/>
      <c r="AAE129" s="788"/>
      <c r="AAF129" s="788"/>
      <c r="AAG129" s="788"/>
      <c r="AAH129" s="788"/>
      <c r="AAI129" s="788"/>
      <c r="AAJ129" s="788"/>
      <c r="AAK129" s="788"/>
      <c r="AAL129" s="788"/>
      <c r="AAM129" s="788"/>
      <c r="AAN129" s="788"/>
      <c r="AAO129" s="788"/>
      <c r="AAP129" s="788"/>
      <c r="AAQ129" s="788"/>
      <c r="AAR129" s="788"/>
      <c r="AAS129" s="788"/>
      <c r="AAT129" s="788"/>
      <c r="AAU129" s="788"/>
      <c r="AAV129" s="788"/>
      <c r="AAW129" s="788"/>
      <c r="AAX129" s="788"/>
      <c r="AAY129" s="788"/>
      <c r="AAZ129" s="788"/>
      <c r="ABA129" s="788"/>
      <c r="ABB129" s="788"/>
      <c r="ABC129" s="788"/>
      <c r="ABD129" s="788"/>
      <c r="ABE129" s="788"/>
      <c r="ABF129" s="788"/>
      <c r="ABG129" s="788"/>
      <c r="ABH129" s="788"/>
      <c r="ABI129" s="788"/>
      <c r="ABJ129" s="788"/>
      <c r="ABK129" s="788"/>
      <c r="ABL129" s="788"/>
      <c r="ABM129" s="788"/>
      <c r="ABN129" s="788"/>
      <c r="ABO129" s="788"/>
      <c r="ABP129" s="788"/>
      <c r="ABQ129" s="788"/>
      <c r="ABR129" s="788"/>
      <c r="ABS129" s="788"/>
      <c r="ABT129" s="788"/>
      <c r="ABU129" s="788"/>
      <c r="ABV129" s="788"/>
      <c r="ABW129" s="788"/>
      <c r="ABX129" s="788"/>
      <c r="ABY129" s="788"/>
      <c r="ABZ129" s="788"/>
      <c r="ACA129" s="788"/>
      <c r="ACB129" s="788"/>
      <c r="ACC129" s="788"/>
      <c r="ACD129" s="788"/>
      <c r="ACE129" s="788"/>
      <c r="ACF129" s="788"/>
      <c r="ACG129" s="788"/>
      <c r="ACH129" s="788"/>
      <c r="ACI129" s="788"/>
      <c r="ACJ129" s="788"/>
      <c r="ACK129" s="788"/>
      <c r="ACL129" s="788"/>
      <c r="ACM129" s="788"/>
      <c r="ACN129" s="788"/>
      <c r="ACO129" s="788"/>
      <c r="ACP129" s="788"/>
      <c r="ACQ129" s="788"/>
      <c r="ACR129" s="788"/>
      <c r="ACS129" s="788"/>
      <c r="ACT129" s="788"/>
      <c r="ACU129" s="788"/>
      <c r="ACV129" s="788"/>
      <c r="ACW129" s="788"/>
      <c r="ACX129" s="788"/>
      <c r="ACY129" s="788"/>
      <c r="ACZ129" s="788"/>
      <c r="ADA129" s="788"/>
      <c r="ADB129" s="788"/>
      <c r="ADC129" s="788"/>
      <c r="ADD129" s="788"/>
      <c r="ADE129" s="788"/>
      <c r="ADF129" s="788"/>
      <c r="ADG129" s="788"/>
      <c r="ADH129" s="788"/>
      <c r="ADI129" s="788"/>
      <c r="ADJ129" s="788"/>
      <c r="ADK129" s="788"/>
      <c r="ADL129" s="788"/>
      <c r="ADM129" s="788"/>
      <c r="ADN129" s="788"/>
      <c r="ADO129" s="788"/>
      <c r="ADP129" s="788"/>
      <c r="ADQ129" s="788"/>
      <c r="ADR129" s="788"/>
      <c r="ADS129" s="788"/>
      <c r="ADT129" s="788"/>
      <c r="ADU129" s="788"/>
      <c r="ADV129" s="788"/>
      <c r="ADW129" s="788"/>
      <c r="ADX129" s="788"/>
      <c r="ADY129" s="788"/>
      <c r="ADZ129" s="788"/>
      <c r="AEA129" s="788"/>
      <c r="AEB129" s="788"/>
      <c r="AEC129" s="788"/>
      <c r="AED129" s="788"/>
      <c r="AEE129" s="788"/>
      <c r="AEF129" s="788"/>
      <c r="AEG129" s="788"/>
      <c r="AEH129" s="788"/>
      <c r="AEI129" s="788"/>
      <c r="AEJ129" s="788"/>
      <c r="AEK129" s="788"/>
      <c r="AEL129" s="788"/>
      <c r="AEM129" s="788"/>
      <c r="AEN129" s="788"/>
      <c r="AEO129" s="788"/>
      <c r="AEP129" s="788"/>
      <c r="AEQ129" s="788"/>
      <c r="AER129" s="788"/>
      <c r="AES129" s="788"/>
      <c r="AET129" s="788"/>
      <c r="AEU129" s="788"/>
      <c r="AEV129" s="788"/>
      <c r="AEW129" s="788"/>
      <c r="AEX129" s="788"/>
      <c r="AEY129" s="788"/>
      <c r="AEZ129" s="788"/>
      <c r="AFA129" s="788"/>
      <c r="AFB129" s="788"/>
      <c r="AFC129" s="788"/>
      <c r="AFD129" s="788"/>
      <c r="AFE129" s="788"/>
      <c r="AFF129" s="788"/>
      <c r="AFG129" s="788"/>
      <c r="AFH129" s="788"/>
      <c r="AFI129" s="788"/>
      <c r="AFJ129" s="788"/>
      <c r="AFK129" s="788"/>
      <c r="AFL129" s="788"/>
      <c r="AFM129" s="788"/>
      <c r="AFN129" s="788"/>
      <c r="AFO129" s="788"/>
      <c r="AFP129" s="788"/>
      <c r="AFQ129" s="788"/>
      <c r="AFR129" s="788"/>
      <c r="AFS129" s="788"/>
      <c r="AFT129" s="788"/>
      <c r="AFU129" s="788"/>
      <c r="AFV129" s="788"/>
      <c r="AFW129" s="788"/>
      <c r="AFX129" s="788"/>
      <c r="AFY129" s="788"/>
      <c r="AFZ129" s="788"/>
      <c r="AGA129" s="788"/>
      <c r="AGB129" s="788"/>
      <c r="AGC129" s="788"/>
      <c r="AGD129" s="788"/>
      <c r="AGE129" s="788"/>
      <c r="AGF129" s="788"/>
      <c r="AGG129" s="788"/>
      <c r="AGH129" s="788"/>
      <c r="AGI129" s="788"/>
      <c r="AGJ129" s="788"/>
      <c r="AGK129" s="788"/>
      <c r="AGL129" s="788"/>
      <c r="AGM129" s="788"/>
      <c r="AGN129" s="788"/>
      <c r="AGO129" s="788"/>
      <c r="AGP129" s="788"/>
      <c r="AGQ129" s="788"/>
      <c r="AGR129" s="788"/>
      <c r="AGS129" s="788"/>
      <c r="AGT129" s="788"/>
      <c r="AGU129" s="788"/>
      <c r="AGV129" s="788"/>
      <c r="AGW129" s="788"/>
      <c r="AGX129" s="788"/>
      <c r="AGY129" s="788"/>
      <c r="AGZ129" s="788"/>
      <c r="AHA129" s="788"/>
      <c r="AHB129" s="788"/>
      <c r="AHC129" s="788"/>
      <c r="AHD129" s="788"/>
      <c r="AHE129" s="788"/>
      <c r="AHF129" s="788"/>
      <c r="AHG129" s="788"/>
      <c r="AHH129" s="788"/>
      <c r="AHI129" s="788"/>
      <c r="AHJ129" s="788"/>
      <c r="AHK129" s="788"/>
      <c r="AHL129" s="788"/>
      <c r="AHM129" s="788"/>
      <c r="AHN129" s="788"/>
      <c r="AHO129" s="788"/>
      <c r="AHP129" s="788"/>
      <c r="AHQ129" s="788"/>
      <c r="AHR129" s="788"/>
      <c r="AHS129" s="788"/>
      <c r="AHT129" s="788"/>
      <c r="AHU129" s="788"/>
      <c r="AHV129" s="788"/>
      <c r="AHW129" s="788"/>
      <c r="AHX129" s="788"/>
      <c r="AHY129" s="788"/>
      <c r="AHZ129" s="788"/>
      <c r="AIA129" s="788"/>
      <c r="AIB129" s="788"/>
      <c r="AIC129" s="788"/>
      <c r="AID129" s="788"/>
      <c r="AIE129" s="788"/>
      <c r="AIF129" s="788"/>
      <c r="AIG129" s="788"/>
      <c r="AIH129" s="788"/>
      <c r="AII129" s="788"/>
      <c r="AIJ129" s="788"/>
      <c r="AIK129" s="788"/>
      <c r="AIL129" s="788"/>
      <c r="AIM129" s="788"/>
      <c r="AIN129" s="788"/>
      <c r="AIO129" s="788"/>
      <c r="AIP129" s="788"/>
      <c r="AIQ129" s="788"/>
      <c r="AIR129" s="788"/>
      <c r="AIS129" s="788"/>
      <c r="AIT129" s="788"/>
      <c r="AIU129" s="788"/>
      <c r="AIV129" s="788"/>
      <c r="AIW129" s="788"/>
      <c r="AIX129" s="788"/>
      <c r="AIY129" s="788"/>
      <c r="AIZ129" s="788"/>
      <c r="AJA129" s="788"/>
      <c r="AJB129" s="788"/>
      <c r="AJC129" s="788"/>
      <c r="AJD129" s="788"/>
      <c r="AJE129" s="788"/>
      <c r="AJF129" s="788"/>
      <c r="AJG129" s="788"/>
      <c r="AJH129" s="788"/>
      <c r="AJI129" s="788"/>
      <c r="AJJ129" s="788"/>
      <c r="AJK129" s="788"/>
      <c r="AJL129" s="788"/>
      <c r="AJM129" s="788"/>
      <c r="AJN129" s="788"/>
      <c r="AJO129" s="788"/>
      <c r="AJP129" s="788"/>
      <c r="AJQ129" s="788"/>
      <c r="AJR129" s="788"/>
      <c r="AJS129" s="788"/>
      <c r="AJT129" s="788"/>
      <c r="AJU129" s="788"/>
      <c r="AJV129" s="788"/>
      <c r="AJW129" s="788"/>
      <c r="AJX129" s="788"/>
      <c r="AJY129" s="788"/>
      <c r="AJZ129" s="788"/>
      <c r="AKA129" s="788"/>
      <c r="AKB129" s="788"/>
      <c r="AKC129" s="788"/>
      <c r="AKD129" s="788"/>
      <c r="AKE129" s="788"/>
      <c r="AKF129" s="788"/>
      <c r="AKG129" s="788"/>
      <c r="AKH129" s="788"/>
      <c r="AKI129" s="788"/>
      <c r="AKJ129" s="788"/>
      <c r="AKK129" s="788"/>
      <c r="AKL129" s="788"/>
      <c r="AKM129" s="788"/>
      <c r="AKN129" s="788"/>
      <c r="AKO129" s="788"/>
      <c r="AKP129" s="788"/>
      <c r="AKQ129" s="788"/>
      <c r="AKR129" s="788"/>
      <c r="AKS129" s="788"/>
      <c r="AKT129" s="788"/>
      <c r="AKU129" s="788"/>
      <c r="AKV129" s="788"/>
      <c r="AKW129" s="788"/>
      <c r="AKX129" s="788"/>
      <c r="AKY129" s="788"/>
      <c r="AKZ129" s="788"/>
      <c r="ALA129" s="788"/>
      <c r="ALB129" s="788"/>
      <c r="ALC129" s="788"/>
      <c r="ALD129" s="788"/>
      <c r="ALE129" s="788"/>
      <c r="ALF129" s="788"/>
      <c r="ALG129" s="788"/>
      <c r="ALH129" s="788"/>
      <c r="ALI129" s="788"/>
      <c r="ALJ129" s="788"/>
      <c r="ALK129" s="788"/>
      <c r="ALL129" s="788"/>
      <c r="ALM129" s="788"/>
      <c r="ALN129" s="788"/>
      <c r="ALO129" s="788"/>
      <c r="ALP129" s="788"/>
      <c r="ALQ129" s="788"/>
      <c r="ALR129" s="788"/>
      <c r="ALS129" s="788"/>
      <c r="ALT129" s="788"/>
      <c r="ALU129" s="788"/>
      <c r="ALV129" s="788"/>
      <c r="ALW129" s="788"/>
      <c r="ALX129" s="788"/>
      <c r="ALY129" s="788"/>
      <c r="ALZ129" s="788"/>
      <c r="AMA129" s="788"/>
      <c r="AMB129" s="788"/>
      <c r="AMC129" s="788"/>
      <c r="AMD129" s="788"/>
      <c r="AME129" s="788"/>
      <c r="AMF129" s="788"/>
      <c r="AMG129" s="788"/>
    </row>
    <row r="130" spans="1:1022" s="71" customFormat="1" ht="18.75" customHeight="1" x14ac:dyDescent="0.15">
      <c r="A130" s="189"/>
      <c r="B130" s="451"/>
      <c r="C130" s="703"/>
      <c r="D130" s="662"/>
      <c r="E130" s="662"/>
      <c r="F130" s="662"/>
      <c r="G130" s="662"/>
      <c r="H130" s="662"/>
      <c r="I130" s="662"/>
      <c r="J130" s="662"/>
      <c r="K130" s="663"/>
      <c r="L130" s="109"/>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8"/>
      <c r="AY130" s="788"/>
      <c r="AZ130" s="788"/>
      <c r="BA130" s="788"/>
      <c r="BB130" s="788"/>
      <c r="BC130" s="788"/>
      <c r="BD130" s="788"/>
      <c r="BE130" s="788"/>
      <c r="BF130" s="788"/>
      <c r="BG130" s="788"/>
      <c r="BH130" s="788"/>
      <c r="BI130" s="788"/>
      <c r="BJ130" s="788"/>
      <c r="BK130" s="788"/>
      <c r="BL130" s="788"/>
      <c r="BM130" s="788"/>
      <c r="BN130" s="788"/>
      <c r="BO130" s="788"/>
      <c r="BP130" s="788"/>
      <c r="BQ130" s="788"/>
      <c r="BR130" s="788"/>
      <c r="BS130" s="788"/>
      <c r="BT130" s="788"/>
      <c r="BU130" s="788"/>
      <c r="BV130" s="788"/>
      <c r="BW130" s="788"/>
      <c r="BX130" s="788"/>
      <c r="BY130" s="788"/>
      <c r="BZ130" s="788"/>
      <c r="CA130" s="788"/>
      <c r="CB130" s="788"/>
      <c r="CC130" s="788"/>
      <c r="CD130" s="788"/>
      <c r="CE130" s="788"/>
      <c r="CF130" s="788"/>
      <c r="CG130" s="788"/>
      <c r="CH130" s="788"/>
      <c r="CI130" s="788"/>
      <c r="CJ130" s="788"/>
      <c r="CK130" s="788"/>
      <c r="CL130" s="788"/>
      <c r="CM130" s="788"/>
      <c r="CN130" s="788"/>
      <c r="CO130" s="788"/>
      <c r="CP130" s="788"/>
      <c r="CQ130" s="788"/>
      <c r="CR130" s="788"/>
      <c r="CS130" s="788"/>
      <c r="CT130" s="788"/>
      <c r="CU130" s="788"/>
      <c r="CV130" s="788"/>
      <c r="CW130" s="788"/>
      <c r="CX130" s="788"/>
      <c r="CY130" s="788"/>
      <c r="CZ130" s="788"/>
      <c r="DA130" s="788"/>
      <c r="DB130" s="788"/>
      <c r="DC130" s="788"/>
      <c r="DD130" s="788"/>
      <c r="DE130" s="788"/>
      <c r="DF130" s="788"/>
      <c r="DG130" s="788"/>
      <c r="DH130" s="788"/>
      <c r="DI130" s="788"/>
      <c r="DJ130" s="788"/>
      <c r="DK130" s="788"/>
      <c r="DL130" s="788"/>
      <c r="DM130" s="788"/>
      <c r="DN130" s="788"/>
      <c r="DO130" s="788"/>
      <c r="DP130" s="788"/>
      <c r="DQ130" s="788"/>
      <c r="DR130" s="788"/>
      <c r="DS130" s="788"/>
      <c r="DT130" s="788"/>
      <c r="DU130" s="788"/>
      <c r="DV130" s="788"/>
      <c r="DW130" s="788"/>
      <c r="DX130" s="788"/>
      <c r="DY130" s="788"/>
      <c r="DZ130" s="788"/>
      <c r="EA130" s="788"/>
      <c r="EB130" s="788"/>
      <c r="EC130" s="788"/>
      <c r="ED130" s="788"/>
      <c r="EE130" s="788"/>
      <c r="EF130" s="788"/>
      <c r="EG130" s="788"/>
      <c r="EH130" s="788"/>
      <c r="EI130" s="788"/>
      <c r="EJ130" s="788"/>
      <c r="EK130" s="788"/>
      <c r="EL130" s="788"/>
      <c r="EM130" s="788"/>
      <c r="EN130" s="788"/>
      <c r="EO130" s="788"/>
      <c r="EP130" s="788"/>
      <c r="EQ130" s="788"/>
      <c r="ER130" s="788"/>
      <c r="ES130" s="788"/>
      <c r="ET130" s="788"/>
      <c r="EU130" s="788"/>
      <c r="EV130" s="788"/>
      <c r="EW130" s="788"/>
      <c r="EX130" s="788"/>
      <c r="EY130" s="788"/>
      <c r="EZ130" s="788"/>
      <c r="FA130" s="788"/>
      <c r="FB130" s="788"/>
      <c r="FC130" s="788"/>
      <c r="FD130" s="788"/>
      <c r="FE130" s="788"/>
      <c r="FF130" s="788"/>
      <c r="FG130" s="788"/>
      <c r="FH130" s="788"/>
      <c r="FI130" s="788"/>
      <c r="FJ130" s="788"/>
      <c r="FK130" s="788"/>
      <c r="FL130" s="788"/>
      <c r="FM130" s="788"/>
      <c r="FN130" s="788"/>
      <c r="FO130" s="788"/>
      <c r="FP130" s="788"/>
      <c r="FQ130" s="788"/>
      <c r="FR130" s="788"/>
      <c r="FS130" s="788"/>
      <c r="FT130" s="788"/>
      <c r="FU130" s="788"/>
      <c r="FV130" s="788"/>
      <c r="FW130" s="788"/>
      <c r="FX130" s="788"/>
      <c r="FY130" s="788"/>
      <c r="FZ130" s="788"/>
      <c r="GA130" s="788"/>
      <c r="GB130" s="788"/>
      <c r="GC130" s="788"/>
      <c r="GD130" s="788"/>
      <c r="GE130" s="788"/>
      <c r="GF130" s="788"/>
      <c r="GG130" s="788"/>
      <c r="GH130" s="788"/>
      <c r="GI130" s="788"/>
      <c r="GJ130" s="788"/>
      <c r="GK130" s="788"/>
      <c r="GL130" s="788"/>
      <c r="GM130" s="788"/>
      <c r="GN130" s="788"/>
      <c r="GO130" s="788"/>
      <c r="GP130" s="788"/>
      <c r="GQ130" s="788"/>
      <c r="GR130" s="788"/>
      <c r="GS130" s="788"/>
      <c r="GT130" s="788"/>
      <c r="GU130" s="788"/>
      <c r="GV130" s="788"/>
      <c r="GW130" s="788"/>
      <c r="GX130" s="788"/>
      <c r="GY130" s="788"/>
      <c r="GZ130" s="788"/>
      <c r="HA130" s="788"/>
      <c r="HB130" s="788"/>
      <c r="HC130" s="788"/>
      <c r="HD130" s="788"/>
      <c r="HE130" s="788"/>
      <c r="HF130" s="788"/>
      <c r="HG130" s="788"/>
      <c r="HH130" s="788"/>
      <c r="HI130" s="788"/>
      <c r="HJ130" s="788"/>
      <c r="HK130" s="788"/>
      <c r="HL130" s="788"/>
      <c r="HM130" s="788"/>
      <c r="HN130" s="788"/>
      <c r="HO130" s="788"/>
      <c r="HP130" s="788"/>
      <c r="HQ130" s="788"/>
      <c r="HR130" s="788"/>
      <c r="HS130" s="788"/>
      <c r="HT130" s="788"/>
      <c r="HU130" s="788"/>
      <c r="HV130" s="788"/>
      <c r="HW130" s="788"/>
      <c r="HX130" s="788"/>
      <c r="HY130" s="788"/>
      <c r="HZ130" s="788"/>
      <c r="IA130" s="788"/>
      <c r="IB130" s="788"/>
      <c r="IC130" s="788"/>
      <c r="ID130" s="788"/>
      <c r="IE130" s="788"/>
      <c r="IF130" s="788"/>
      <c r="IG130" s="788"/>
      <c r="IH130" s="788"/>
      <c r="II130" s="788"/>
      <c r="IJ130" s="788"/>
      <c r="IK130" s="788"/>
      <c r="IL130" s="788"/>
      <c r="IM130" s="788"/>
      <c r="IN130" s="788"/>
      <c r="IO130" s="788"/>
      <c r="IP130" s="788"/>
      <c r="IQ130" s="788"/>
      <c r="IR130" s="788"/>
      <c r="IS130" s="788"/>
      <c r="IT130" s="788"/>
      <c r="IU130" s="788"/>
      <c r="IV130" s="788"/>
      <c r="IW130" s="788"/>
      <c r="IX130" s="788"/>
      <c r="IY130" s="788"/>
      <c r="IZ130" s="788"/>
      <c r="JA130" s="788"/>
      <c r="JB130" s="788"/>
      <c r="JC130" s="788"/>
      <c r="JD130" s="788"/>
      <c r="JE130" s="788"/>
      <c r="JF130" s="788"/>
      <c r="JG130" s="788"/>
      <c r="JH130" s="788"/>
      <c r="JI130" s="788"/>
      <c r="JJ130" s="788"/>
      <c r="JK130" s="788"/>
      <c r="JL130" s="788"/>
      <c r="JM130" s="788"/>
      <c r="JN130" s="788"/>
      <c r="JO130" s="788"/>
      <c r="JP130" s="788"/>
      <c r="JQ130" s="788"/>
      <c r="JR130" s="788"/>
      <c r="JS130" s="788"/>
      <c r="JT130" s="788"/>
      <c r="JU130" s="788"/>
      <c r="JV130" s="788"/>
      <c r="JW130" s="788"/>
      <c r="JX130" s="788"/>
      <c r="JY130" s="788"/>
      <c r="JZ130" s="788"/>
      <c r="KA130" s="788"/>
      <c r="KB130" s="788"/>
      <c r="KC130" s="788"/>
      <c r="KD130" s="788"/>
      <c r="KE130" s="788"/>
      <c r="KF130" s="788"/>
      <c r="KG130" s="788"/>
      <c r="KH130" s="788"/>
      <c r="KI130" s="788"/>
      <c r="KJ130" s="788"/>
      <c r="KK130" s="788"/>
      <c r="KL130" s="788"/>
      <c r="KM130" s="788"/>
      <c r="KN130" s="788"/>
      <c r="KO130" s="788"/>
      <c r="KP130" s="788"/>
      <c r="KQ130" s="788"/>
      <c r="KR130" s="788"/>
      <c r="KS130" s="788"/>
      <c r="KT130" s="788"/>
      <c r="KU130" s="788"/>
      <c r="KV130" s="788"/>
      <c r="KW130" s="788"/>
      <c r="KX130" s="788"/>
      <c r="KY130" s="788"/>
      <c r="KZ130" s="788"/>
      <c r="LA130" s="788"/>
      <c r="LB130" s="788"/>
      <c r="LC130" s="788"/>
      <c r="LD130" s="788"/>
      <c r="LE130" s="788"/>
      <c r="LF130" s="788"/>
      <c r="LG130" s="788"/>
      <c r="LH130" s="788"/>
      <c r="LI130" s="788"/>
      <c r="LJ130" s="788"/>
      <c r="LK130" s="788"/>
      <c r="LL130" s="788"/>
      <c r="LM130" s="788"/>
      <c r="LN130" s="788"/>
      <c r="LO130" s="788"/>
      <c r="LP130" s="788"/>
      <c r="LQ130" s="788"/>
      <c r="LR130" s="788"/>
      <c r="LS130" s="788"/>
      <c r="LT130" s="788"/>
      <c r="LU130" s="788"/>
      <c r="LV130" s="788"/>
      <c r="LW130" s="788"/>
      <c r="LX130" s="788"/>
      <c r="LY130" s="788"/>
      <c r="LZ130" s="788"/>
      <c r="MA130" s="788"/>
      <c r="MB130" s="788"/>
      <c r="MC130" s="788"/>
      <c r="MD130" s="788"/>
      <c r="ME130" s="788"/>
      <c r="MF130" s="788"/>
      <c r="MG130" s="788"/>
      <c r="MH130" s="788"/>
      <c r="MI130" s="788"/>
      <c r="MJ130" s="788"/>
      <c r="MK130" s="788"/>
      <c r="ML130" s="788"/>
      <c r="MM130" s="788"/>
      <c r="MN130" s="788"/>
      <c r="MO130" s="788"/>
      <c r="MP130" s="788"/>
      <c r="MQ130" s="788"/>
      <c r="MR130" s="788"/>
      <c r="MS130" s="788"/>
      <c r="MT130" s="788"/>
      <c r="MU130" s="788"/>
      <c r="MV130" s="788"/>
      <c r="MW130" s="788"/>
      <c r="MX130" s="788"/>
      <c r="MY130" s="788"/>
      <c r="MZ130" s="788"/>
      <c r="NA130" s="788"/>
      <c r="NB130" s="788"/>
      <c r="NC130" s="788"/>
      <c r="ND130" s="788"/>
      <c r="NE130" s="788"/>
      <c r="NF130" s="788"/>
      <c r="NG130" s="788"/>
      <c r="NH130" s="788"/>
      <c r="NI130" s="788"/>
      <c r="NJ130" s="788"/>
      <c r="NK130" s="788"/>
      <c r="NL130" s="788"/>
      <c r="NM130" s="788"/>
      <c r="NN130" s="788"/>
      <c r="NO130" s="788"/>
      <c r="NP130" s="788"/>
      <c r="NQ130" s="788"/>
      <c r="NR130" s="788"/>
      <c r="NS130" s="788"/>
      <c r="NT130" s="788"/>
      <c r="NU130" s="788"/>
      <c r="NV130" s="788"/>
      <c r="NW130" s="788"/>
      <c r="NX130" s="788"/>
      <c r="NY130" s="788"/>
      <c r="NZ130" s="788"/>
      <c r="OA130" s="788"/>
      <c r="OB130" s="788"/>
      <c r="OC130" s="788"/>
      <c r="OD130" s="788"/>
      <c r="OE130" s="788"/>
      <c r="OF130" s="788"/>
      <c r="OG130" s="788"/>
      <c r="OH130" s="788"/>
      <c r="OI130" s="788"/>
      <c r="OJ130" s="788"/>
      <c r="OK130" s="788"/>
      <c r="OL130" s="788"/>
      <c r="OM130" s="788"/>
      <c r="ON130" s="788"/>
      <c r="OO130" s="788"/>
      <c r="OP130" s="788"/>
      <c r="OQ130" s="788"/>
      <c r="OR130" s="788"/>
      <c r="OS130" s="788"/>
      <c r="OT130" s="788"/>
      <c r="OU130" s="788"/>
      <c r="OV130" s="788"/>
      <c r="OW130" s="788"/>
      <c r="OX130" s="788"/>
      <c r="OY130" s="788"/>
      <c r="OZ130" s="788"/>
      <c r="PA130" s="788"/>
      <c r="PB130" s="788"/>
      <c r="PC130" s="788"/>
      <c r="PD130" s="788"/>
      <c r="PE130" s="788"/>
      <c r="PF130" s="788"/>
      <c r="PG130" s="788"/>
      <c r="PH130" s="788"/>
      <c r="PI130" s="788"/>
      <c r="PJ130" s="788"/>
      <c r="PK130" s="788"/>
      <c r="PL130" s="788"/>
      <c r="PM130" s="788"/>
      <c r="PN130" s="788"/>
      <c r="PO130" s="788"/>
      <c r="PP130" s="788"/>
      <c r="PQ130" s="788"/>
      <c r="PR130" s="788"/>
      <c r="PS130" s="788"/>
      <c r="PT130" s="788"/>
      <c r="PU130" s="788"/>
      <c r="PV130" s="788"/>
      <c r="PW130" s="788"/>
      <c r="PX130" s="788"/>
      <c r="PY130" s="788"/>
      <c r="PZ130" s="788"/>
      <c r="QA130" s="788"/>
      <c r="QB130" s="788"/>
      <c r="QC130" s="788"/>
      <c r="QD130" s="788"/>
      <c r="QE130" s="788"/>
      <c r="QF130" s="788"/>
      <c r="QG130" s="788"/>
      <c r="QH130" s="788"/>
      <c r="QI130" s="788"/>
      <c r="QJ130" s="788"/>
      <c r="QK130" s="788"/>
      <c r="QL130" s="788"/>
      <c r="QM130" s="788"/>
      <c r="QN130" s="788"/>
      <c r="QO130" s="788"/>
      <c r="QP130" s="788"/>
      <c r="QQ130" s="788"/>
      <c r="QR130" s="788"/>
      <c r="QS130" s="788"/>
      <c r="QT130" s="788"/>
      <c r="QU130" s="788"/>
      <c r="QV130" s="788"/>
      <c r="QW130" s="788"/>
      <c r="QX130" s="788"/>
      <c r="QY130" s="788"/>
      <c r="QZ130" s="788"/>
      <c r="RA130" s="788"/>
      <c r="RB130" s="788"/>
      <c r="RC130" s="788"/>
      <c r="RD130" s="788"/>
      <c r="RE130" s="788"/>
      <c r="RF130" s="788"/>
      <c r="RG130" s="788"/>
      <c r="RH130" s="788"/>
      <c r="RI130" s="788"/>
      <c r="RJ130" s="788"/>
      <c r="RK130" s="788"/>
      <c r="RL130" s="788"/>
      <c r="RM130" s="788"/>
      <c r="RN130" s="788"/>
      <c r="RO130" s="788"/>
      <c r="RP130" s="788"/>
      <c r="RQ130" s="788"/>
      <c r="RR130" s="788"/>
      <c r="RS130" s="788"/>
      <c r="RT130" s="788"/>
      <c r="RU130" s="788"/>
      <c r="RV130" s="788"/>
      <c r="RW130" s="788"/>
      <c r="RX130" s="788"/>
      <c r="RY130" s="788"/>
      <c r="RZ130" s="788"/>
      <c r="SA130" s="788"/>
      <c r="SB130" s="788"/>
      <c r="SC130" s="788"/>
      <c r="SD130" s="788"/>
      <c r="SE130" s="788"/>
      <c r="SF130" s="788"/>
      <c r="SG130" s="788"/>
      <c r="SH130" s="788"/>
      <c r="SI130" s="788"/>
      <c r="SJ130" s="788"/>
      <c r="SK130" s="788"/>
      <c r="SL130" s="788"/>
      <c r="SM130" s="788"/>
      <c r="SN130" s="788"/>
      <c r="SO130" s="788"/>
      <c r="SP130" s="788"/>
      <c r="SQ130" s="788"/>
      <c r="SR130" s="788"/>
      <c r="SS130" s="788"/>
      <c r="ST130" s="788"/>
      <c r="SU130" s="788"/>
      <c r="SV130" s="788"/>
      <c r="SW130" s="788"/>
      <c r="SX130" s="788"/>
      <c r="SY130" s="788"/>
      <c r="SZ130" s="788"/>
      <c r="TA130" s="788"/>
      <c r="TB130" s="788"/>
      <c r="TC130" s="788"/>
      <c r="TD130" s="788"/>
      <c r="TE130" s="788"/>
      <c r="TF130" s="788"/>
      <c r="TG130" s="788"/>
      <c r="TH130" s="788"/>
      <c r="TI130" s="788"/>
      <c r="TJ130" s="788"/>
      <c r="TK130" s="788"/>
      <c r="TL130" s="788"/>
      <c r="TM130" s="788"/>
      <c r="TN130" s="788"/>
      <c r="TO130" s="788"/>
      <c r="TP130" s="788"/>
      <c r="TQ130" s="788"/>
      <c r="TR130" s="788"/>
      <c r="TS130" s="788"/>
      <c r="TT130" s="788"/>
      <c r="TU130" s="788"/>
      <c r="TV130" s="788"/>
      <c r="TW130" s="788"/>
      <c r="TX130" s="788"/>
      <c r="TY130" s="788"/>
      <c r="TZ130" s="788"/>
      <c r="UA130" s="788"/>
      <c r="UB130" s="788"/>
      <c r="UC130" s="788"/>
      <c r="UD130" s="788"/>
      <c r="UE130" s="788"/>
      <c r="UF130" s="788"/>
      <c r="UG130" s="788"/>
      <c r="UH130" s="788"/>
      <c r="UI130" s="788"/>
      <c r="UJ130" s="788"/>
      <c r="UK130" s="788"/>
      <c r="UL130" s="788"/>
      <c r="UM130" s="788"/>
      <c r="UN130" s="788"/>
      <c r="UO130" s="788"/>
      <c r="UP130" s="788"/>
      <c r="UQ130" s="788"/>
      <c r="UR130" s="788"/>
      <c r="US130" s="788"/>
      <c r="UT130" s="788"/>
      <c r="UU130" s="788"/>
      <c r="UV130" s="788"/>
      <c r="UW130" s="788"/>
      <c r="UX130" s="788"/>
      <c r="UY130" s="788"/>
      <c r="UZ130" s="788"/>
      <c r="VA130" s="788"/>
      <c r="VB130" s="788"/>
      <c r="VC130" s="788"/>
      <c r="VD130" s="788"/>
      <c r="VE130" s="788"/>
      <c r="VF130" s="788"/>
      <c r="VG130" s="788"/>
      <c r="VH130" s="788"/>
      <c r="VI130" s="788"/>
      <c r="VJ130" s="788"/>
      <c r="VK130" s="788"/>
      <c r="VL130" s="788"/>
      <c r="VM130" s="788"/>
      <c r="VN130" s="788"/>
      <c r="VO130" s="788"/>
      <c r="VP130" s="788"/>
      <c r="VQ130" s="788"/>
      <c r="VR130" s="788"/>
      <c r="VS130" s="788"/>
      <c r="VT130" s="788"/>
      <c r="VU130" s="788"/>
      <c r="VV130" s="788"/>
      <c r="VW130" s="788"/>
      <c r="VX130" s="788"/>
      <c r="VY130" s="788"/>
      <c r="VZ130" s="788"/>
      <c r="WA130" s="788"/>
      <c r="WB130" s="788"/>
      <c r="WC130" s="788"/>
      <c r="WD130" s="788"/>
      <c r="WE130" s="788"/>
      <c r="WF130" s="788"/>
      <c r="WG130" s="788"/>
      <c r="WH130" s="788"/>
      <c r="WI130" s="788"/>
      <c r="WJ130" s="788"/>
      <c r="WK130" s="788"/>
      <c r="WL130" s="788"/>
      <c r="WM130" s="788"/>
      <c r="WN130" s="788"/>
      <c r="WO130" s="788"/>
      <c r="WP130" s="788"/>
      <c r="WQ130" s="788"/>
      <c r="WR130" s="788"/>
      <c r="WS130" s="788"/>
      <c r="WT130" s="788"/>
      <c r="WU130" s="788"/>
      <c r="WV130" s="788"/>
      <c r="WW130" s="788"/>
      <c r="WX130" s="788"/>
      <c r="WY130" s="788"/>
      <c r="WZ130" s="788"/>
      <c r="XA130" s="788"/>
      <c r="XB130" s="788"/>
      <c r="XC130" s="788"/>
      <c r="XD130" s="788"/>
      <c r="XE130" s="788"/>
      <c r="XF130" s="788"/>
      <c r="XG130" s="788"/>
      <c r="XH130" s="788"/>
      <c r="XI130" s="788"/>
      <c r="XJ130" s="788"/>
      <c r="XK130" s="788"/>
      <c r="XL130" s="788"/>
      <c r="XM130" s="788"/>
      <c r="XN130" s="788"/>
      <c r="XO130" s="788"/>
      <c r="XP130" s="788"/>
      <c r="XQ130" s="788"/>
      <c r="XR130" s="788"/>
      <c r="XS130" s="788"/>
      <c r="XT130" s="788"/>
      <c r="XU130" s="788"/>
      <c r="XV130" s="788"/>
      <c r="XW130" s="788"/>
      <c r="XX130" s="788"/>
      <c r="XY130" s="788"/>
      <c r="XZ130" s="788"/>
      <c r="YA130" s="788"/>
      <c r="YB130" s="788"/>
      <c r="YC130" s="788"/>
      <c r="YD130" s="788"/>
      <c r="YE130" s="788"/>
      <c r="YF130" s="788"/>
      <c r="YG130" s="788"/>
      <c r="YH130" s="788"/>
      <c r="YI130" s="788"/>
      <c r="YJ130" s="788"/>
      <c r="YK130" s="788"/>
      <c r="YL130" s="788"/>
      <c r="YM130" s="788"/>
      <c r="YN130" s="788"/>
      <c r="YO130" s="788"/>
      <c r="YP130" s="788"/>
      <c r="YQ130" s="788"/>
      <c r="YR130" s="788"/>
      <c r="YS130" s="788"/>
      <c r="YT130" s="788"/>
      <c r="YU130" s="788"/>
      <c r="YV130" s="788"/>
      <c r="YW130" s="788"/>
      <c r="YX130" s="788"/>
      <c r="YY130" s="788"/>
      <c r="YZ130" s="788"/>
      <c r="ZA130" s="788"/>
      <c r="ZB130" s="788"/>
      <c r="ZC130" s="788"/>
      <c r="ZD130" s="788"/>
      <c r="ZE130" s="788"/>
      <c r="ZF130" s="788"/>
      <c r="ZG130" s="788"/>
      <c r="ZH130" s="788"/>
      <c r="ZI130" s="788"/>
      <c r="ZJ130" s="788"/>
      <c r="ZK130" s="788"/>
      <c r="ZL130" s="788"/>
      <c r="ZM130" s="788"/>
      <c r="ZN130" s="788"/>
      <c r="ZO130" s="788"/>
      <c r="ZP130" s="788"/>
      <c r="ZQ130" s="788"/>
      <c r="ZR130" s="788"/>
      <c r="ZS130" s="788"/>
      <c r="ZT130" s="788"/>
      <c r="ZU130" s="788"/>
      <c r="ZV130" s="788"/>
      <c r="ZW130" s="788"/>
      <c r="ZX130" s="788"/>
      <c r="ZY130" s="788"/>
      <c r="ZZ130" s="788"/>
      <c r="AAA130" s="788"/>
      <c r="AAB130" s="788"/>
      <c r="AAC130" s="788"/>
      <c r="AAD130" s="788"/>
      <c r="AAE130" s="788"/>
      <c r="AAF130" s="788"/>
      <c r="AAG130" s="788"/>
      <c r="AAH130" s="788"/>
      <c r="AAI130" s="788"/>
      <c r="AAJ130" s="788"/>
      <c r="AAK130" s="788"/>
      <c r="AAL130" s="788"/>
      <c r="AAM130" s="788"/>
      <c r="AAN130" s="788"/>
      <c r="AAO130" s="788"/>
      <c r="AAP130" s="788"/>
      <c r="AAQ130" s="788"/>
      <c r="AAR130" s="788"/>
      <c r="AAS130" s="788"/>
      <c r="AAT130" s="788"/>
      <c r="AAU130" s="788"/>
      <c r="AAV130" s="788"/>
      <c r="AAW130" s="788"/>
      <c r="AAX130" s="788"/>
      <c r="AAY130" s="788"/>
      <c r="AAZ130" s="788"/>
      <c r="ABA130" s="788"/>
      <c r="ABB130" s="788"/>
      <c r="ABC130" s="788"/>
      <c r="ABD130" s="788"/>
      <c r="ABE130" s="788"/>
      <c r="ABF130" s="788"/>
      <c r="ABG130" s="788"/>
      <c r="ABH130" s="788"/>
      <c r="ABI130" s="788"/>
      <c r="ABJ130" s="788"/>
      <c r="ABK130" s="788"/>
      <c r="ABL130" s="788"/>
      <c r="ABM130" s="788"/>
      <c r="ABN130" s="788"/>
      <c r="ABO130" s="788"/>
      <c r="ABP130" s="788"/>
      <c r="ABQ130" s="788"/>
      <c r="ABR130" s="788"/>
      <c r="ABS130" s="788"/>
      <c r="ABT130" s="788"/>
      <c r="ABU130" s="788"/>
      <c r="ABV130" s="788"/>
      <c r="ABW130" s="788"/>
      <c r="ABX130" s="788"/>
      <c r="ABY130" s="788"/>
      <c r="ABZ130" s="788"/>
      <c r="ACA130" s="788"/>
      <c r="ACB130" s="788"/>
      <c r="ACC130" s="788"/>
      <c r="ACD130" s="788"/>
      <c r="ACE130" s="788"/>
      <c r="ACF130" s="788"/>
      <c r="ACG130" s="788"/>
      <c r="ACH130" s="788"/>
      <c r="ACI130" s="788"/>
      <c r="ACJ130" s="788"/>
      <c r="ACK130" s="788"/>
      <c r="ACL130" s="788"/>
      <c r="ACM130" s="788"/>
      <c r="ACN130" s="788"/>
      <c r="ACO130" s="788"/>
      <c r="ACP130" s="788"/>
      <c r="ACQ130" s="788"/>
      <c r="ACR130" s="788"/>
      <c r="ACS130" s="788"/>
      <c r="ACT130" s="788"/>
      <c r="ACU130" s="788"/>
      <c r="ACV130" s="788"/>
      <c r="ACW130" s="788"/>
      <c r="ACX130" s="788"/>
      <c r="ACY130" s="788"/>
      <c r="ACZ130" s="788"/>
      <c r="ADA130" s="788"/>
      <c r="ADB130" s="788"/>
      <c r="ADC130" s="788"/>
      <c r="ADD130" s="788"/>
      <c r="ADE130" s="788"/>
      <c r="ADF130" s="788"/>
      <c r="ADG130" s="788"/>
      <c r="ADH130" s="788"/>
      <c r="ADI130" s="788"/>
      <c r="ADJ130" s="788"/>
      <c r="ADK130" s="788"/>
      <c r="ADL130" s="788"/>
      <c r="ADM130" s="788"/>
      <c r="ADN130" s="788"/>
      <c r="ADO130" s="788"/>
      <c r="ADP130" s="788"/>
      <c r="ADQ130" s="788"/>
      <c r="ADR130" s="788"/>
      <c r="ADS130" s="788"/>
      <c r="ADT130" s="788"/>
      <c r="ADU130" s="788"/>
      <c r="ADV130" s="788"/>
      <c r="ADW130" s="788"/>
      <c r="ADX130" s="788"/>
      <c r="ADY130" s="788"/>
      <c r="ADZ130" s="788"/>
      <c r="AEA130" s="788"/>
      <c r="AEB130" s="788"/>
      <c r="AEC130" s="788"/>
      <c r="AED130" s="788"/>
      <c r="AEE130" s="788"/>
      <c r="AEF130" s="788"/>
      <c r="AEG130" s="788"/>
      <c r="AEH130" s="788"/>
      <c r="AEI130" s="788"/>
      <c r="AEJ130" s="788"/>
      <c r="AEK130" s="788"/>
      <c r="AEL130" s="788"/>
      <c r="AEM130" s="788"/>
      <c r="AEN130" s="788"/>
      <c r="AEO130" s="788"/>
      <c r="AEP130" s="788"/>
      <c r="AEQ130" s="788"/>
      <c r="AER130" s="788"/>
      <c r="AES130" s="788"/>
      <c r="AET130" s="788"/>
      <c r="AEU130" s="788"/>
      <c r="AEV130" s="788"/>
      <c r="AEW130" s="788"/>
      <c r="AEX130" s="788"/>
      <c r="AEY130" s="788"/>
      <c r="AEZ130" s="788"/>
      <c r="AFA130" s="788"/>
      <c r="AFB130" s="788"/>
      <c r="AFC130" s="788"/>
      <c r="AFD130" s="788"/>
      <c r="AFE130" s="788"/>
      <c r="AFF130" s="788"/>
      <c r="AFG130" s="788"/>
      <c r="AFH130" s="788"/>
      <c r="AFI130" s="788"/>
      <c r="AFJ130" s="788"/>
      <c r="AFK130" s="788"/>
      <c r="AFL130" s="788"/>
      <c r="AFM130" s="788"/>
      <c r="AFN130" s="788"/>
      <c r="AFO130" s="788"/>
      <c r="AFP130" s="788"/>
      <c r="AFQ130" s="788"/>
      <c r="AFR130" s="788"/>
      <c r="AFS130" s="788"/>
      <c r="AFT130" s="788"/>
      <c r="AFU130" s="788"/>
      <c r="AFV130" s="788"/>
      <c r="AFW130" s="788"/>
      <c r="AFX130" s="788"/>
      <c r="AFY130" s="788"/>
      <c r="AFZ130" s="788"/>
      <c r="AGA130" s="788"/>
      <c r="AGB130" s="788"/>
      <c r="AGC130" s="788"/>
      <c r="AGD130" s="788"/>
      <c r="AGE130" s="788"/>
      <c r="AGF130" s="788"/>
      <c r="AGG130" s="788"/>
      <c r="AGH130" s="788"/>
      <c r="AGI130" s="788"/>
      <c r="AGJ130" s="788"/>
      <c r="AGK130" s="788"/>
      <c r="AGL130" s="788"/>
      <c r="AGM130" s="788"/>
      <c r="AGN130" s="788"/>
      <c r="AGO130" s="788"/>
      <c r="AGP130" s="788"/>
      <c r="AGQ130" s="788"/>
      <c r="AGR130" s="788"/>
      <c r="AGS130" s="788"/>
      <c r="AGT130" s="788"/>
      <c r="AGU130" s="788"/>
      <c r="AGV130" s="788"/>
      <c r="AGW130" s="788"/>
      <c r="AGX130" s="788"/>
      <c r="AGY130" s="788"/>
      <c r="AGZ130" s="788"/>
      <c r="AHA130" s="788"/>
      <c r="AHB130" s="788"/>
      <c r="AHC130" s="788"/>
      <c r="AHD130" s="788"/>
      <c r="AHE130" s="788"/>
      <c r="AHF130" s="788"/>
      <c r="AHG130" s="788"/>
      <c r="AHH130" s="788"/>
      <c r="AHI130" s="788"/>
      <c r="AHJ130" s="788"/>
      <c r="AHK130" s="788"/>
      <c r="AHL130" s="788"/>
      <c r="AHM130" s="788"/>
      <c r="AHN130" s="788"/>
      <c r="AHO130" s="788"/>
      <c r="AHP130" s="788"/>
      <c r="AHQ130" s="788"/>
      <c r="AHR130" s="788"/>
      <c r="AHS130" s="788"/>
      <c r="AHT130" s="788"/>
      <c r="AHU130" s="788"/>
      <c r="AHV130" s="788"/>
      <c r="AHW130" s="788"/>
      <c r="AHX130" s="788"/>
      <c r="AHY130" s="788"/>
      <c r="AHZ130" s="788"/>
      <c r="AIA130" s="788"/>
      <c r="AIB130" s="788"/>
      <c r="AIC130" s="788"/>
      <c r="AID130" s="788"/>
      <c r="AIE130" s="788"/>
      <c r="AIF130" s="788"/>
      <c r="AIG130" s="788"/>
      <c r="AIH130" s="788"/>
      <c r="AII130" s="788"/>
      <c r="AIJ130" s="788"/>
      <c r="AIK130" s="788"/>
      <c r="AIL130" s="788"/>
      <c r="AIM130" s="788"/>
      <c r="AIN130" s="788"/>
      <c r="AIO130" s="788"/>
      <c r="AIP130" s="788"/>
      <c r="AIQ130" s="788"/>
      <c r="AIR130" s="788"/>
      <c r="AIS130" s="788"/>
      <c r="AIT130" s="788"/>
      <c r="AIU130" s="788"/>
      <c r="AIV130" s="788"/>
      <c r="AIW130" s="788"/>
      <c r="AIX130" s="788"/>
      <c r="AIY130" s="788"/>
      <c r="AIZ130" s="788"/>
      <c r="AJA130" s="788"/>
      <c r="AJB130" s="788"/>
      <c r="AJC130" s="788"/>
      <c r="AJD130" s="788"/>
      <c r="AJE130" s="788"/>
      <c r="AJF130" s="788"/>
      <c r="AJG130" s="788"/>
      <c r="AJH130" s="788"/>
      <c r="AJI130" s="788"/>
      <c r="AJJ130" s="788"/>
      <c r="AJK130" s="788"/>
      <c r="AJL130" s="788"/>
      <c r="AJM130" s="788"/>
      <c r="AJN130" s="788"/>
      <c r="AJO130" s="788"/>
      <c r="AJP130" s="788"/>
      <c r="AJQ130" s="788"/>
      <c r="AJR130" s="788"/>
      <c r="AJS130" s="788"/>
      <c r="AJT130" s="788"/>
      <c r="AJU130" s="788"/>
      <c r="AJV130" s="788"/>
      <c r="AJW130" s="788"/>
      <c r="AJX130" s="788"/>
      <c r="AJY130" s="788"/>
      <c r="AJZ130" s="788"/>
      <c r="AKA130" s="788"/>
      <c r="AKB130" s="788"/>
      <c r="AKC130" s="788"/>
      <c r="AKD130" s="788"/>
      <c r="AKE130" s="788"/>
      <c r="AKF130" s="788"/>
      <c r="AKG130" s="788"/>
      <c r="AKH130" s="788"/>
      <c r="AKI130" s="788"/>
      <c r="AKJ130" s="788"/>
      <c r="AKK130" s="788"/>
      <c r="AKL130" s="788"/>
      <c r="AKM130" s="788"/>
      <c r="AKN130" s="788"/>
      <c r="AKO130" s="788"/>
      <c r="AKP130" s="788"/>
      <c r="AKQ130" s="788"/>
      <c r="AKR130" s="788"/>
      <c r="AKS130" s="788"/>
      <c r="AKT130" s="788"/>
      <c r="AKU130" s="788"/>
      <c r="AKV130" s="788"/>
      <c r="AKW130" s="788"/>
      <c r="AKX130" s="788"/>
      <c r="AKY130" s="788"/>
      <c r="AKZ130" s="788"/>
      <c r="ALA130" s="788"/>
      <c r="ALB130" s="788"/>
      <c r="ALC130" s="788"/>
      <c r="ALD130" s="788"/>
      <c r="ALE130" s="788"/>
      <c r="ALF130" s="788"/>
      <c r="ALG130" s="788"/>
      <c r="ALH130" s="788"/>
      <c r="ALI130" s="788"/>
      <c r="ALJ130" s="788"/>
      <c r="ALK130" s="788"/>
      <c r="ALL130" s="788"/>
      <c r="ALM130" s="788"/>
      <c r="ALN130" s="788"/>
      <c r="ALO130" s="788"/>
      <c r="ALP130" s="788"/>
      <c r="ALQ130" s="788"/>
      <c r="ALR130" s="788"/>
      <c r="ALS130" s="788"/>
      <c r="ALT130" s="788"/>
      <c r="ALU130" s="788"/>
      <c r="ALV130" s="788"/>
      <c r="ALW130" s="788"/>
      <c r="ALX130" s="788"/>
      <c r="ALY130" s="788"/>
      <c r="ALZ130" s="788"/>
      <c r="AMA130" s="788"/>
      <c r="AMB130" s="788"/>
      <c r="AMC130" s="788"/>
      <c r="AMD130" s="788"/>
      <c r="AME130" s="788"/>
      <c r="AMF130" s="788"/>
      <c r="AMG130" s="788"/>
    </row>
    <row r="131" spans="1:1022" s="71" customFormat="1" ht="18.75" customHeight="1" x14ac:dyDescent="0.15">
      <c r="A131" s="189"/>
      <c r="B131" s="451"/>
      <c r="C131" s="462">
        <v>2</v>
      </c>
      <c r="D131" s="454" t="s">
        <v>538</v>
      </c>
      <c r="E131" s="454"/>
      <c r="F131" s="454"/>
      <c r="G131" s="454"/>
      <c r="H131" s="454"/>
      <c r="I131" s="454"/>
      <c r="J131" s="454"/>
      <c r="K131" s="455"/>
      <c r="L131" s="125" t="s">
        <v>142</v>
      </c>
      <c r="M131" s="788"/>
      <c r="N131" s="788"/>
      <c r="O131" s="788"/>
      <c r="P131" s="788"/>
      <c r="Q131" s="788"/>
      <c r="R131" s="788"/>
      <c r="S131" s="788"/>
      <c r="T131" s="788"/>
      <c r="U131" s="788"/>
      <c r="V131" s="788"/>
      <c r="W131" s="788"/>
      <c r="X131" s="788"/>
      <c r="Y131" s="788"/>
      <c r="Z131" s="788"/>
      <c r="AA131" s="788"/>
      <c r="AB131" s="788"/>
      <c r="AC131" s="788"/>
      <c r="AD131" s="788"/>
      <c r="AE131" s="788"/>
      <c r="AF131" s="788"/>
      <c r="AG131" s="788"/>
      <c r="AH131" s="788"/>
      <c r="AI131" s="788"/>
      <c r="AJ131" s="788"/>
      <c r="AK131" s="788"/>
      <c r="AL131" s="788"/>
      <c r="AM131" s="788"/>
      <c r="AN131" s="788"/>
      <c r="AO131" s="788"/>
      <c r="AP131" s="788"/>
      <c r="AQ131" s="788"/>
      <c r="AR131" s="788"/>
      <c r="AS131" s="788"/>
      <c r="AT131" s="788"/>
      <c r="AU131" s="788"/>
      <c r="AV131" s="788"/>
      <c r="AW131" s="788"/>
      <c r="AX131" s="788"/>
      <c r="AY131" s="788"/>
      <c r="AZ131" s="788"/>
      <c r="BA131" s="788"/>
      <c r="BB131" s="788"/>
      <c r="BC131" s="788"/>
      <c r="BD131" s="788"/>
      <c r="BE131" s="788"/>
      <c r="BF131" s="788"/>
      <c r="BG131" s="788"/>
      <c r="BH131" s="788"/>
      <c r="BI131" s="788"/>
      <c r="BJ131" s="788"/>
      <c r="BK131" s="788"/>
      <c r="BL131" s="788"/>
      <c r="BM131" s="788"/>
      <c r="BN131" s="788"/>
      <c r="BO131" s="788"/>
      <c r="BP131" s="788"/>
      <c r="BQ131" s="788"/>
      <c r="BR131" s="788"/>
      <c r="BS131" s="788"/>
      <c r="BT131" s="788"/>
      <c r="BU131" s="788"/>
      <c r="BV131" s="788"/>
      <c r="BW131" s="788"/>
      <c r="BX131" s="788"/>
      <c r="BY131" s="788"/>
      <c r="BZ131" s="788"/>
      <c r="CA131" s="788"/>
      <c r="CB131" s="788"/>
      <c r="CC131" s="788"/>
      <c r="CD131" s="788"/>
      <c r="CE131" s="788"/>
      <c r="CF131" s="788"/>
      <c r="CG131" s="788"/>
      <c r="CH131" s="788"/>
      <c r="CI131" s="788"/>
      <c r="CJ131" s="788"/>
      <c r="CK131" s="788"/>
      <c r="CL131" s="788"/>
      <c r="CM131" s="788"/>
      <c r="CN131" s="788"/>
      <c r="CO131" s="788"/>
      <c r="CP131" s="788"/>
      <c r="CQ131" s="788"/>
      <c r="CR131" s="788"/>
      <c r="CS131" s="788"/>
      <c r="CT131" s="788"/>
      <c r="CU131" s="788"/>
      <c r="CV131" s="788"/>
      <c r="CW131" s="788"/>
      <c r="CX131" s="788"/>
      <c r="CY131" s="788"/>
      <c r="CZ131" s="788"/>
      <c r="DA131" s="788"/>
      <c r="DB131" s="788"/>
      <c r="DC131" s="788"/>
      <c r="DD131" s="788"/>
      <c r="DE131" s="788"/>
      <c r="DF131" s="788"/>
      <c r="DG131" s="788"/>
      <c r="DH131" s="788"/>
      <c r="DI131" s="788"/>
      <c r="DJ131" s="788"/>
      <c r="DK131" s="788"/>
      <c r="DL131" s="788"/>
      <c r="DM131" s="788"/>
      <c r="DN131" s="788"/>
      <c r="DO131" s="788"/>
      <c r="DP131" s="788"/>
      <c r="DQ131" s="788"/>
      <c r="DR131" s="788"/>
      <c r="DS131" s="788"/>
      <c r="DT131" s="788"/>
      <c r="DU131" s="788"/>
      <c r="DV131" s="788"/>
      <c r="DW131" s="788"/>
      <c r="DX131" s="788"/>
      <c r="DY131" s="788"/>
      <c r="DZ131" s="788"/>
      <c r="EA131" s="788"/>
      <c r="EB131" s="788"/>
      <c r="EC131" s="788"/>
      <c r="ED131" s="788"/>
      <c r="EE131" s="788"/>
      <c r="EF131" s="788"/>
      <c r="EG131" s="788"/>
      <c r="EH131" s="788"/>
      <c r="EI131" s="788"/>
      <c r="EJ131" s="788"/>
      <c r="EK131" s="788"/>
      <c r="EL131" s="788"/>
      <c r="EM131" s="788"/>
      <c r="EN131" s="788"/>
      <c r="EO131" s="788"/>
      <c r="EP131" s="788"/>
      <c r="EQ131" s="788"/>
      <c r="ER131" s="788"/>
      <c r="ES131" s="788"/>
      <c r="ET131" s="788"/>
      <c r="EU131" s="788"/>
      <c r="EV131" s="788"/>
      <c r="EW131" s="788"/>
      <c r="EX131" s="788"/>
      <c r="EY131" s="788"/>
      <c r="EZ131" s="788"/>
      <c r="FA131" s="788"/>
      <c r="FB131" s="788"/>
      <c r="FC131" s="788"/>
      <c r="FD131" s="788"/>
      <c r="FE131" s="788"/>
      <c r="FF131" s="788"/>
      <c r="FG131" s="788"/>
      <c r="FH131" s="788"/>
      <c r="FI131" s="788"/>
      <c r="FJ131" s="788"/>
      <c r="FK131" s="788"/>
      <c r="FL131" s="788"/>
      <c r="FM131" s="788"/>
      <c r="FN131" s="788"/>
      <c r="FO131" s="788"/>
      <c r="FP131" s="788"/>
      <c r="FQ131" s="788"/>
      <c r="FR131" s="788"/>
      <c r="FS131" s="788"/>
      <c r="FT131" s="788"/>
      <c r="FU131" s="788"/>
      <c r="FV131" s="788"/>
      <c r="FW131" s="788"/>
      <c r="FX131" s="788"/>
      <c r="FY131" s="788"/>
      <c r="FZ131" s="788"/>
      <c r="GA131" s="788"/>
      <c r="GB131" s="788"/>
      <c r="GC131" s="788"/>
      <c r="GD131" s="788"/>
      <c r="GE131" s="788"/>
      <c r="GF131" s="788"/>
      <c r="GG131" s="788"/>
      <c r="GH131" s="788"/>
      <c r="GI131" s="788"/>
      <c r="GJ131" s="788"/>
      <c r="GK131" s="788"/>
      <c r="GL131" s="788"/>
      <c r="GM131" s="788"/>
      <c r="GN131" s="788"/>
      <c r="GO131" s="788"/>
      <c r="GP131" s="788"/>
      <c r="GQ131" s="788"/>
      <c r="GR131" s="788"/>
      <c r="GS131" s="788"/>
      <c r="GT131" s="788"/>
      <c r="GU131" s="788"/>
      <c r="GV131" s="788"/>
      <c r="GW131" s="788"/>
      <c r="GX131" s="788"/>
      <c r="GY131" s="788"/>
      <c r="GZ131" s="788"/>
      <c r="HA131" s="788"/>
      <c r="HB131" s="788"/>
      <c r="HC131" s="788"/>
      <c r="HD131" s="788"/>
      <c r="HE131" s="788"/>
      <c r="HF131" s="788"/>
      <c r="HG131" s="788"/>
      <c r="HH131" s="788"/>
      <c r="HI131" s="788"/>
      <c r="HJ131" s="788"/>
      <c r="HK131" s="788"/>
      <c r="HL131" s="788"/>
      <c r="HM131" s="788"/>
      <c r="HN131" s="788"/>
      <c r="HO131" s="788"/>
      <c r="HP131" s="788"/>
      <c r="HQ131" s="788"/>
      <c r="HR131" s="788"/>
      <c r="HS131" s="788"/>
      <c r="HT131" s="788"/>
      <c r="HU131" s="788"/>
      <c r="HV131" s="788"/>
      <c r="HW131" s="788"/>
      <c r="HX131" s="788"/>
      <c r="HY131" s="788"/>
      <c r="HZ131" s="788"/>
      <c r="IA131" s="788"/>
      <c r="IB131" s="788"/>
      <c r="IC131" s="788"/>
      <c r="ID131" s="788"/>
      <c r="IE131" s="788"/>
      <c r="IF131" s="788"/>
      <c r="IG131" s="788"/>
      <c r="IH131" s="788"/>
      <c r="II131" s="788"/>
      <c r="IJ131" s="788"/>
      <c r="IK131" s="788"/>
      <c r="IL131" s="788"/>
      <c r="IM131" s="788"/>
      <c r="IN131" s="788"/>
      <c r="IO131" s="788"/>
      <c r="IP131" s="788"/>
      <c r="IQ131" s="788"/>
      <c r="IR131" s="788"/>
      <c r="IS131" s="788"/>
      <c r="IT131" s="788"/>
      <c r="IU131" s="788"/>
      <c r="IV131" s="788"/>
      <c r="IW131" s="788"/>
      <c r="IX131" s="788"/>
      <c r="IY131" s="788"/>
      <c r="IZ131" s="788"/>
      <c r="JA131" s="788"/>
      <c r="JB131" s="788"/>
      <c r="JC131" s="788"/>
      <c r="JD131" s="788"/>
      <c r="JE131" s="788"/>
      <c r="JF131" s="788"/>
      <c r="JG131" s="788"/>
      <c r="JH131" s="788"/>
      <c r="JI131" s="788"/>
      <c r="JJ131" s="788"/>
      <c r="JK131" s="788"/>
      <c r="JL131" s="788"/>
      <c r="JM131" s="788"/>
      <c r="JN131" s="788"/>
      <c r="JO131" s="788"/>
      <c r="JP131" s="788"/>
      <c r="JQ131" s="788"/>
      <c r="JR131" s="788"/>
      <c r="JS131" s="788"/>
      <c r="JT131" s="788"/>
      <c r="JU131" s="788"/>
      <c r="JV131" s="788"/>
      <c r="JW131" s="788"/>
      <c r="JX131" s="788"/>
      <c r="JY131" s="788"/>
      <c r="JZ131" s="788"/>
      <c r="KA131" s="788"/>
      <c r="KB131" s="788"/>
      <c r="KC131" s="788"/>
      <c r="KD131" s="788"/>
      <c r="KE131" s="788"/>
      <c r="KF131" s="788"/>
      <c r="KG131" s="788"/>
      <c r="KH131" s="788"/>
      <c r="KI131" s="788"/>
      <c r="KJ131" s="788"/>
      <c r="KK131" s="788"/>
      <c r="KL131" s="788"/>
      <c r="KM131" s="788"/>
      <c r="KN131" s="788"/>
      <c r="KO131" s="788"/>
      <c r="KP131" s="788"/>
      <c r="KQ131" s="788"/>
      <c r="KR131" s="788"/>
      <c r="KS131" s="788"/>
      <c r="KT131" s="788"/>
      <c r="KU131" s="788"/>
      <c r="KV131" s="788"/>
      <c r="KW131" s="788"/>
      <c r="KX131" s="788"/>
      <c r="KY131" s="788"/>
      <c r="KZ131" s="788"/>
      <c r="LA131" s="788"/>
      <c r="LB131" s="788"/>
      <c r="LC131" s="788"/>
      <c r="LD131" s="788"/>
      <c r="LE131" s="788"/>
      <c r="LF131" s="788"/>
      <c r="LG131" s="788"/>
      <c r="LH131" s="788"/>
      <c r="LI131" s="788"/>
      <c r="LJ131" s="788"/>
      <c r="LK131" s="788"/>
      <c r="LL131" s="788"/>
      <c r="LM131" s="788"/>
      <c r="LN131" s="788"/>
      <c r="LO131" s="788"/>
      <c r="LP131" s="788"/>
      <c r="LQ131" s="788"/>
      <c r="LR131" s="788"/>
      <c r="LS131" s="788"/>
      <c r="LT131" s="788"/>
      <c r="LU131" s="788"/>
      <c r="LV131" s="788"/>
      <c r="LW131" s="788"/>
      <c r="LX131" s="788"/>
      <c r="LY131" s="788"/>
      <c r="LZ131" s="788"/>
      <c r="MA131" s="788"/>
      <c r="MB131" s="788"/>
      <c r="MC131" s="788"/>
      <c r="MD131" s="788"/>
      <c r="ME131" s="788"/>
      <c r="MF131" s="788"/>
      <c r="MG131" s="788"/>
      <c r="MH131" s="788"/>
      <c r="MI131" s="788"/>
      <c r="MJ131" s="788"/>
      <c r="MK131" s="788"/>
      <c r="ML131" s="788"/>
      <c r="MM131" s="788"/>
      <c r="MN131" s="788"/>
      <c r="MO131" s="788"/>
      <c r="MP131" s="788"/>
      <c r="MQ131" s="788"/>
      <c r="MR131" s="788"/>
      <c r="MS131" s="788"/>
      <c r="MT131" s="788"/>
      <c r="MU131" s="788"/>
      <c r="MV131" s="788"/>
      <c r="MW131" s="788"/>
      <c r="MX131" s="788"/>
      <c r="MY131" s="788"/>
      <c r="MZ131" s="788"/>
      <c r="NA131" s="788"/>
      <c r="NB131" s="788"/>
      <c r="NC131" s="788"/>
      <c r="ND131" s="788"/>
      <c r="NE131" s="788"/>
      <c r="NF131" s="788"/>
      <c r="NG131" s="788"/>
      <c r="NH131" s="788"/>
      <c r="NI131" s="788"/>
      <c r="NJ131" s="788"/>
      <c r="NK131" s="788"/>
      <c r="NL131" s="788"/>
      <c r="NM131" s="788"/>
      <c r="NN131" s="788"/>
      <c r="NO131" s="788"/>
      <c r="NP131" s="788"/>
      <c r="NQ131" s="788"/>
      <c r="NR131" s="788"/>
      <c r="NS131" s="788"/>
      <c r="NT131" s="788"/>
      <c r="NU131" s="788"/>
      <c r="NV131" s="788"/>
      <c r="NW131" s="788"/>
      <c r="NX131" s="788"/>
      <c r="NY131" s="788"/>
      <c r="NZ131" s="788"/>
      <c r="OA131" s="788"/>
      <c r="OB131" s="788"/>
      <c r="OC131" s="788"/>
      <c r="OD131" s="788"/>
      <c r="OE131" s="788"/>
      <c r="OF131" s="788"/>
      <c r="OG131" s="788"/>
      <c r="OH131" s="788"/>
      <c r="OI131" s="788"/>
      <c r="OJ131" s="788"/>
      <c r="OK131" s="788"/>
      <c r="OL131" s="788"/>
      <c r="OM131" s="788"/>
      <c r="ON131" s="788"/>
      <c r="OO131" s="788"/>
      <c r="OP131" s="788"/>
      <c r="OQ131" s="788"/>
      <c r="OR131" s="788"/>
      <c r="OS131" s="788"/>
      <c r="OT131" s="788"/>
      <c r="OU131" s="788"/>
      <c r="OV131" s="788"/>
      <c r="OW131" s="788"/>
      <c r="OX131" s="788"/>
      <c r="OY131" s="788"/>
      <c r="OZ131" s="788"/>
      <c r="PA131" s="788"/>
      <c r="PB131" s="788"/>
      <c r="PC131" s="788"/>
      <c r="PD131" s="788"/>
      <c r="PE131" s="788"/>
      <c r="PF131" s="788"/>
      <c r="PG131" s="788"/>
      <c r="PH131" s="788"/>
      <c r="PI131" s="788"/>
      <c r="PJ131" s="788"/>
      <c r="PK131" s="788"/>
      <c r="PL131" s="788"/>
      <c r="PM131" s="788"/>
      <c r="PN131" s="788"/>
      <c r="PO131" s="788"/>
      <c r="PP131" s="788"/>
      <c r="PQ131" s="788"/>
      <c r="PR131" s="788"/>
      <c r="PS131" s="788"/>
      <c r="PT131" s="788"/>
      <c r="PU131" s="788"/>
      <c r="PV131" s="788"/>
      <c r="PW131" s="788"/>
      <c r="PX131" s="788"/>
      <c r="PY131" s="788"/>
      <c r="PZ131" s="788"/>
      <c r="QA131" s="788"/>
      <c r="QB131" s="788"/>
      <c r="QC131" s="788"/>
      <c r="QD131" s="788"/>
      <c r="QE131" s="788"/>
      <c r="QF131" s="788"/>
      <c r="QG131" s="788"/>
      <c r="QH131" s="788"/>
      <c r="QI131" s="788"/>
      <c r="QJ131" s="788"/>
      <c r="QK131" s="788"/>
      <c r="QL131" s="788"/>
      <c r="QM131" s="788"/>
      <c r="QN131" s="788"/>
      <c r="QO131" s="788"/>
      <c r="QP131" s="788"/>
      <c r="QQ131" s="788"/>
      <c r="QR131" s="788"/>
      <c r="QS131" s="788"/>
      <c r="QT131" s="788"/>
      <c r="QU131" s="788"/>
      <c r="QV131" s="788"/>
      <c r="QW131" s="788"/>
      <c r="QX131" s="788"/>
      <c r="QY131" s="788"/>
      <c r="QZ131" s="788"/>
      <c r="RA131" s="788"/>
      <c r="RB131" s="788"/>
      <c r="RC131" s="788"/>
      <c r="RD131" s="788"/>
      <c r="RE131" s="788"/>
      <c r="RF131" s="788"/>
      <c r="RG131" s="788"/>
      <c r="RH131" s="788"/>
      <c r="RI131" s="788"/>
      <c r="RJ131" s="788"/>
      <c r="RK131" s="788"/>
      <c r="RL131" s="788"/>
      <c r="RM131" s="788"/>
      <c r="RN131" s="788"/>
      <c r="RO131" s="788"/>
      <c r="RP131" s="788"/>
      <c r="RQ131" s="788"/>
      <c r="RR131" s="788"/>
      <c r="RS131" s="788"/>
      <c r="RT131" s="788"/>
      <c r="RU131" s="788"/>
      <c r="RV131" s="788"/>
      <c r="RW131" s="788"/>
      <c r="RX131" s="788"/>
      <c r="RY131" s="788"/>
      <c r="RZ131" s="788"/>
      <c r="SA131" s="788"/>
      <c r="SB131" s="788"/>
      <c r="SC131" s="788"/>
      <c r="SD131" s="788"/>
      <c r="SE131" s="788"/>
      <c r="SF131" s="788"/>
      <c r="SG131" s="788"/>
      <c r="SH131" s="788"/>
      <c r="SI131" s="788"/>
      <c r="SJ131" s="788"/>
      <c r="SK131" s="788"/>
      <c r="SL131" s="788"/>
      <c r="SM131" s="788"/>
      <c r="SN131" s="788"/>
      <c r="SO131" s="788"/>
      <c r="SP131" s="788"/>
      <c r="SQ131" s="788"/>
      <c r="SR131" s="788"/>
      <c r="SS131" s="788"/>
      <c r="ST131" s="788"/>
      <c r="SU131" s="788"/>
      <c r="SV131" s="788"/>
      <c r="SW131" s="788"/>
      <c r="SX131" s="788"/>
      <c r="SY131" s="788"/>
      <c r="SZ131" s="788"/>
      <c r="TA131" s="788"/>
      <c r="TB131" s="788"/>
      <c r="TC131" s="788"/>
      <c r="TD131" s="788"/>
      <c r="TE131" s="788"/>
      <c r="TF131" s="788"/>
      <c r="TG131" s="788"/>
      <c r="TH131" s="788"/>
      <c r="TI131" s="788"/>
      <c r="TJ131" s="788"/>
      <c r="TK131" s="788"/>
      <c r="TL131" s="788"/>
      <c r="TM131" s="788"/>
      <c r="TN131" s="788"/>
      <c r="TO131" s="788"/>
      <c r="TP131" s="788"/>
      <c r="TQ131" s="788"/>
      <c r="TR131" s="788"/>
      <c r="TS131" s="788"/>
      <c r="TT131" s="788"/>
      <c r="TU131" s="788"/>
      <c r="TV131" s="788"/>
      <c r="TW131" s="788"/>
      <c r="TX131" s="788"/>
      <c r="TY131" s="788"/>
      <c r="TZ131" s="788"/>
      <c r="UA131" s="788"/>
      <c r="UB131" s="788"/>
      <c r="UC131" s="788"/>
      <c r="UD131" s="788"/>
      <c r="UE131" s="788"/>
      <c r="UF131" s="788"/>
      <c r="UG131" s="788"/>
      <c r="UH131" s="788"/>
      <c r="UI131" s="788"/>
      <c r="UJ131" s="788"/>
      <c r="UK131" s="788"/>
      <c r="UL131" s="788"/>
      <c r="UM131" s="788"/>
      <c r="UN131" s="788"/>
      <c r="UO131" s="788"/>
      <c r="UP131" s="788"/>
      <c r="UQ131" s="788"/>
      <c r="UR131" s="788"/>
      <c r="US131" s="788"/>
      <c r="UT131" s="788"/>
      <c r="UU131" s="788"/>
      <c r="UV131" s="788"/>
      <c r="UW131" s="788"/>
      <c r="UX131" s="788"/>
      <c r="UY131" s="788"/>
      <c r="UZ131" s="788"/>
      <c r="VA131" s="788"/>
      <c r="VB131" s="788"/>
      <c r="VC131" s="788"/>
      <c r="VD131" s="788"/>
      <c r="VE131" s="788"/>
      <c r="VF131" s="788"/>
      <c r="VG131" s="788"/>
      <c r="VH131" s="788"/>
      <c r="VI131" s="788"/>
      <c r="VJ131" s="788"/>
      <c r="VK131" s="788"/>
      <c r="VL131" s="788"/>
      <c r="VM131" s="788"/>
      <c r="VN131" s="788"/>
      <c r="VO131" s="788"/>
      <c r="VP131" s="788"/>
      <c r="VQ131" s="788"/>
      <c r="VR131" s="788"/>
      <c r="VS131" s="788"/>
      <c r="VT131" s="788"/>
      <c r="VU131" s="788"/>
      <c r="VV131" s="788"/>
      <c r="VW131" s="788"/>
      <c r="VX131" s="788"/>
      <c r="VY131" s="788"/>
      <c r="VZ131" s="788"/>
      <c r="WA131" s="788"/>
      <c r="WB131" s="788"/>
      <c r="WC131" s="788"/>
      <c r="WD131" s="788"/>
      <c r="WE131" s="788"/>
      <c r="WF131" s="788"/>
      <c r="WG131" s="788"/>
      <c r="WH131" s="788"/>
      <c r="WI131" s="788"/>
      <c r="WJ131" s="788"/>
      <c r="WK131" s="788"/>
      <c r="WL131" s="788"/>
      <c r="WM131" s="788"/>
      <c r="WN131" s="788"/>
      <c r="WO131" s="788"/>
      <c r="WP131" s="788"/>
      <c r="WQ131" s="788"/>
      <c r="WR131" s="788"/>
      <c r="WS131" s="788"/>
      <c r="WT131" s="788"/>
      <c r="WU131" s="788"/>
      <c r="WV131" s="788"/>
      <c r="WW131" s="788"/>
      <c r="WX131" s="788"/>
      <c r="WY131" s="788"/>
      <c r="WZ131" s="788"/>
      <c r="XA131" s="788"/>
      <c r="XB131" s="788"/>
      <c r="XC131" s="788"/>
      <c r="XD131" s="788"/>
      <c r="XE131" s="788"/>
      <c r="XF131" s="788"/>
      <c r="XG131" s="788"/>
      <c r="XH131" s="788"/>
      <c r="XI131" s="788"/>
      <c r="XJ131" s="788"/>
      <c r="XK131" s="788"/>
      <c r="XL131" s="788"/>
      <c r="XM131" s="788"/>
      <c r="XN131" s="788"/>
      <c r="XO131" s="788"/>
      <c r="XP131" s="788"/>
      <c r="XQ131" s="788"/>
      <c r="XR131" s="788"/>
      <c r="XS131" s="788"/>
      <c r="XT131" s="788"/>
      <c r="XU131" s="788"/>
      <c r="XV131" s="788"/>
      <c r="XW131" s="788"/>
      <c r="XX131" s="788"/>
      <c r="XY131" s="788"/>
      <c r="XZ131" s="788"/>
      <c r="YA131" s="788"/>
      <c r="YB131" s="788"/>
      <c r="YC131" s="788"/>
      <c r="YD131" s="788"/>
      <c r="YE131" s="788"/>
      <c r="YF131" s="788"/>
      <c r="YG131" s="788"/>
      <c r="YH131" s="788"/>
      <c r="YI131" s="788"/>
      <c r="YJ131" s="788"/>
      <c r="YK131" s="788"/>
      <c r="YL131" s="788"/>
      <c r="YM131" s="788"/>
      <c r="YN131" s="788"/>
      <c r="YO131" s="788"/>
      <c r="YP131" s="788"/>
      <c r="YQ131" s="788"/>
      <c r="YR131" s="788"/>
      <c r="YS131" s="788"/>
      <c r="YT131" s="788"/>
      <c r="YU131" s="788"/>
      <c r="YV131" s="788"/>
      <c r="YW131" s="788"/>
      <c r="YX131" s="788"/>
      <c r="YY131" s="788"/>
      <c r="YZ131" s="788"/>
      <c r="ZA131" s="788"/>
      <c r="ZB131" s="788"/>
      <c r="ZC131" s="788"/>
      <c r="ZD131" s="788"/>
      <c r="ZE131" s="788"/>
      <c r="ZF131" s="788"/>
      <c r="ZG131" s="788"/>
      <c r="ZH131" s="788"/>
      <c r="ZI131" s="788"/>
      <c r="ZJ131" s="788"/>
      <c r="ZK131" s="788"/>
      <c r="ZL131" s="788"/>
      <c r="ZM131" s="788"/>
      <c r="ZN131" s="788"/>
      <c r="ZO131" s="788"/>
      <c r="ZP131" s="788"/>
      <c r="ZQ131" s="788"/>
      <c r="ZR131" s="788"/>
      <c r="ZS131" s="788"/>
      <c r="ZT131" s="788"/>
      <c r="ZU131" s="788"/>
      <c r="ZV131" s="788"/>
      <c r="ZW131" s="788"/>
      <c r="ZX131" s="788"/>
      <c r="ZY131" s="788"/>
      <c r="ZZ131" s="788"/>
      <c r="AAA131" s="788"/>
      <c r="AAB131" s="788"/>
      <c r="AAC131" s="788"/>
      <c r="AAD131" s="788"/>
      <c r="AAE131" s="788"/>
      <c r="AAF131" s="788"/>
      <c r="AAG131" s="788"/>
      <c r="AAH131" s="788"/>
      <c r="AAI131" s="788"/>
      <c r="AAJ131" s="788"/>
      <c r="AAK131" s="788"/>
      <c r="AAL131" s="788"/>
      <c r="AAM131" s="788"/>
      <c r="AAN131" s="788"/>
      <c r="AAO131" s="788"/>
      <c r="AAP131" s="788"/>
      <c r="AAQ131" s="788"/>
      <c r="AAR131" s="788"/>
      <c r="AAS131" s="788"/>
      <c r="AAT131" s="788"/>
      <c r="AAU131" s="788"/>
      <c r="AAV131" s="788"/>
      <c r="AAW131" s="788"/>
      <c r="AAX131" s="788"/>
      <c r="AAY131" s="788"/>
      <c r="AAZ131" s="788"/>
      <c r="ABA131" s="788"/>
      <c r="ABB131" s="788"/>
      <c r="ABC131" s="788"/>
      <c r="ABD131" s="788"/>
      <c r="ABE131" s="788"/>
      <c r="ABF131" s="788"/>
      <c r="ABG131" s="788"/>
      <c r="ABH131" s="788"/>
      <c r="ABI131" s="788"/>
      <c r="ABJ131" s="788"/>
      <c r="ABK131" s="788"/>
      <c r="ABL131" s="788"/>
      <c r="ABM131" s="788"/>
      <c r="ABN131" s="788"/>
      <c r="ABO131" s="788"/>
      <c r="ABP131" s="788"/>
      <c r="ABQ131" s="788"/>
      <c r="ABR131" s="788"/>
      <c r="ABS131" s="788"/>
      <c r="ABT131" s="788"/>
      <c r="ABU131" s="788"/>
      <c r="ABV131" s="788"/>
      <c r="ABW131" s="788"/>
      <c r="ABX131" s="788"/>
      <c r="ABY131" s="788"/>
      <c r="ABZ131" s="788"/>
      <c r="ACA131" s="788"/>
      <c r="ACB131" s="788"/>
      <c r="ACC131" s="788"/>
      <c r="ACD131" s="788"/>
      <c r="ACE131" s="788"/>
      <c r="ACF131" s="788"/>
      <c r="ACG131" s="788"/>
      <c r="ACH131" s="788"/>
      <c r="ACI131" s="788"/>
      <c r="ACJ131" s="788"/>
      <c r="ACK131" s="788"/>
      <c r="ACL131" s="788"/>
      <c r="ACM131" s="788"/>
      <c r="ACN131" s="788"/>
      <c r="ACO131" s="788"/>
      <c r="ACP131" s="788"/>
      <c r="ACQ131" s="788"/>
      <c r="ACR131" s="788"/>
      <c r="ACS131" s="788"/>
      <c r="ACT131" s="788"/>
      <c r="ACU131" s="788"/>
      <c r="ACV131" s="788"/>
      <c r="ACW131" s="788"/>
      <c r="ACX131" s="788"/>
      <c r="ACY131" s="788"/>
      <c r="ACZ131" s="788"/>
      <c r="ADA131" s="788"/>
      <c r="ADB131" s="788"/>
      <c r="ADC131" s="788"/>
      <c r="ADD131" s="788"/>
      <c r="ADE131" s="788"/>
      <c r="ADF131" s="788"/>
      <c r="ADG131" s="788"/>
      <c r="ADH131" s="788"/>
      <c r="ADI131" s="788"/>
      <c r="ADJ131" s="788"/>
      <c r="ADK131" s="788"/>
      <c r="ADL131" s="788"/>
      <c r="ADM131" s="788"/>
      <c r="ADN131" s="788"/>
      <c r="ADO131" s="788"/>
      <c r="ADP131" s="788"/>
      <c r="ADQ131" s="788"/>
      <c r="ADR131" s="788"/>
      <c r="ADS131" s="788"/>
      <c r="ADT131" s="788"/>
      <c r="ADU131" s="788"/>
      <c r="ADV131" s="788"/>
      <c r="ADW131" s="788"/>
      <c r="ADX131" s="788"/>
      <c r="ADY131" s="788"/>
      <c r="ADZ131" s="788"/>
      <c r="AEA131" s="788"/>
      <c r="AEB131" s="788"/>
      <c r="AEC131" s="788"/>
      <c r="AED131" s="788"/>
      <c r="AEE131" s="788"/>
      <c r="AEF131" s="788"/>
      <c r="AEG131" s="788"/>
      <c r="AEH131" s="788"/>
      <c r="AEI131" s="788"/>
      <c r="AEJ131" s="788"/>
      <c r="AEK131" s="788"/>
      <c r="AEL131" s="788"/>
      <c r="AEM131" s="788"/>
      <c r="AEN131" s="788"/>
      <c r="AEO131" s="788"/>
      <c r="AEP131" s="788"/>
      <c r="AEQ131" s="788"/>
      <c r="AER131" s="788"/>
      <c r="AES131" s="788"/>
      <c r="AET131" s="788"/>
      <c r="AEU131" s="788"/>
      <c r="AEV131" s="788"/>
      <c r="AEW131" s="788"/>
      <c r="AEX131" s="788"/>
      <c r="AEY131" s="788"/>
      <c r="AEZ131" s="788"/>
      <c r="AFA131" s="788"/>
      <c r="AFB131" s="788"/>
      <c r="AFC131" s="788"/>
      <c r="AFD131" s="788"/>
      <c r="AFE131" s="788"/>
      <c r="AFF131" s="788"/>
      <c r="AFG131" s="788"/>
      <c r="AFH131" s="788"/>
      <c r="AFI131" s="788"/>
      <c r="AFJ131" s="788"/>
      <c r="AFK131" s="788"/>
      <c r="AFL131" s="788"/>
      <c r="AFM131" s="788"/>
      <c r="AFN131" s="788"/>
      <c r="AFO131" s="788"/>
      <c r="AFP131" s="788"/>
      <c r="AFQ131" s="788"/>
      <c r="AFR131" s="788"/>
      <c r="AFS131" s="788"/>
      <c r="AFT131" s="788"/>
      <c r="AFU131" s="788"/>
      <c r="AFV131" s="788"/>
      <c r="AFW131" s="788"/>
      <c r="AFX131" s="788"/>
      <c r="AFY131" s="788"/>
      <c r="AFZ131" s="788"/>
      <c r="AGA131" s="788"/>
      <c r="AGB131" s="788"/>
      <c r="AGC131" s="788"/>
      <c r="AGD131" s="788"/>
      <c r="AGE131" s="788"/>
      <c r="AGF131" s="788"/>
      <c r="AGG131" s="788"/>
      <c r="AGH131" s="788"/>
      <c r="AGI131" s="788"/>
      <c r="AGJ131" s="788"/>
      <c r="AGK131" s="788"/>
      <c r="AGL131" s="788"/>
      <c r="AGM131" s="788"/>
      <c r="AGN131" s="788"/>
      <c r="AGO131" s="788"/>
      <c r="AGP131" s="788"/>
      <c r="AGQ131" s="788"/>
      <c r="AGR131" s="788"/>
      <c r="AGS131" s="788"/>
      <c r="AGT131" s="788"/>
      <c r="AGU131" s="788"/>
      <c r="AGV131" s="788"/>
      <c r="AGW131" s="788"/>
      <c r="AGX131" s="788"/>
      <c r="AGY131" s="788"/>
      <c r="AGZ131" s="788"/>
      <c r="AHA131" s="788"/>
      <c r="AHB131" s="788"/>
      <c r="AHC131" s="788"/>
      <c r="AHD131" s="788"/>
      <c r="AHE131" s="788"/>
      <c r="AHF131" s="788"/>
      <c r="AHG131" s="788"/>
      <c r="AHH131" s="788"/>
      <c r="AHI131" s="788"/>
      <c r="AHJ131" s="788"/>
      <c r="AHK131" s="788"/>
      <c r="AHL131" s="788"/>
      <c r="AHM131" s="788"/>
      <c r="AHN131" s="788"/>
      <c r="AHO131" s="788"/>
      <c r="AHP131" s="788"/>
      <c r="AHQ131" s="788"/>
      <c r="AHR131" s="788"/>
      <c r="AHS131" s="788"/>
      <c r="AHT131" s="788"/>
      <c r="AHU131" s="788"/>
      <c r="AHV131" s="788"/>
      <c r="AHW131" s="788"/>
      <c r="AHX131" s="788"/>
      <c r="AHY131" s="788"/>
      <c r="AHZ131" s="788"/>
      <c r="AIA131" s="788"/>
      <c r="AIB131" s="788"/>
      <c r="AIC131" s="788"/>
      <c r="AID131" s="788"/>
      <c r="AIE131" s="788"/>
      <c r="AIF131" s="788"/>
      <c r="AIG131" s="788"/>
      <c r="AIH131" s="788"/>
      <c r="AII131" s="788"/>
      <c r="AIJ131" s="788"/>
      <c r="AIK131" s="788"/>
      <c r="AIL131" s="788"/>
      <c r="AIM131" s="788"/>
      <c r="AIN131" s="788"/>
      <c r="AIO131" s="788"/>
      <c r="AIP131" s="788"/>
      <c r="AIQ131" s="788"/>
      <c r="AIR131" s="788"/>
      <c r="AIS131" s="788"/>
      <c r="AIT131" s="788"/>
      <c r="AIU131" s="788"/>
      <c r="AIV131" s="788"/>
      <c r="AIW131" s="788"/>
      <c r="AIX131" s="788"/>
      <c r="AIY131" s="788"/>
      <c r="AIZ131" s="788"/>
      <c r="AJA131" s="788"/>
      <c r="AJB131" s="788"/>
      <c r="AJC131" s="788"/>
      <c r="AJD131" s="788"/>
      <c r="AJE131" s="788"/>
      <c r="AJF131" s="788"/>
      <c r="AJG131" s="788"/>
      <c r="AJH131" s="788"/>
      <c r="AJI131" s="788"/>
      <c r="AJJ131" s="788"/>
      <c r="AJK131" s="788"/>
      <c r="AJL131" s="788"/>
      <c r="AJM131" s="788"/>
      <c r="AJN131" s="788"/>
      <c r="AJO131" s="788"/>
      <c r="AJP131" s="788"/>
      <c r="AJQ131" s="788"/>
      <c r="AJR131" s="788"/>
      <c r="AJS131" s="788"/>
      <c r="AJT131" s="788"/>
      <c r="AJU131" s="788"/>
      <c r="AJV131" s="788"/>
      <c r="AJW131" s="788"/>
      <c r="AJX131" s="788"/>
      <c r="AJY131" s="788"/>
      <c r="AJZ131" s="788"/>
      <c r="AKA131" s="788"/>
      <c r="AKB131" s="788"/>
      <c r="AKC131" s="788"/>
      <c r="AKD131" s="788"/>
      <c r="AKE131" s="788"/>
      <c r="AKF131" s="788"/>
      <c r="AKG131" s="788"/>
      <c r="AKH131" s="788"/>
      <c r="AKI131" s="788"/>
      <c r="AKJ131" s="788"/>
      <c r="AKK131" s="788"/>
      <c r="AKL131" s="788"/>
      <c r="AKM131" s="788"/>
      <c r="AKN131" s="788"/>
      <c r="AKO131" s="788"/>
      <c r="AKP131" s="788"/>
      <c r="AKQ131" s="788"/>
      <c r="AKR131" s="788"/>
      <c r="AKS131" s="788"/>
      <c r="AKT131" s="788"/>
      <c r="AKU131" s="788"/>
      <c r="AKV131" s="788"/>
      <c r="AKW131" s="788"/>
      <c r="AKX131" s="788"/>
      <c r="AKY131" s="788"/>
      <c r="AKZ131" s="788"/>
      <c r="ALA131" s="788"/>
      <c r="ALB131" s="788"/>
      <c r="ALC131" s="788"/>
      <c r="ALD131" s="788"/>
      <c r="ALE131" s="788"/>
      <c r="ALF131" s="788"/>
      <c r="ALG131" s="788"/>
      <c r="ALH131" s="788"/>
      <c r="ALI131" s="788"/>
      <c r="ALJ131" s="788"/>
      <c r="ALK131" s="788"/>
      <c r="ALL131" s="788"/>
      <c r="ALM131" s="788"/>
      <c r="ALN131" s="788"/>
      <c r="ALO131" s="788"/>
      <c r="ALP131" s="788"/>
      <c r="ALQ131" s="788"/>
      <c r="ALR131" s="788"/>
      <c r="ALS131" s="788"/>
      <c r="ALT131" s="788"/>
      <c r="ALU131" s="788"/>
      <c r="ALV131" s="788"/>
      <c r="ALW131" s="788"/>
      <c r="ALX131" s="788"/>
      <c r="ALY131" s="788"/>
      <c r="ALZ131" s="788"/>
      <c r="AMA131" s="788"/>
      <c r="AMB131" s="788"/>
      <c r="AMC131" s="788"/>
      <c r="AMD131" s="788"/>
      <c r="AME131" s="788"/>
      <c r="AMF131" s="788"/>
      <c r="AMG131" s="788"/>
    </row>
    <row r="132" spans="1:1022" s="71" customFormat="1" ht="18.75" customHeight="1" x14ac:dyDescent="0.15">
      <c r="A132" s="189"/>
      <c r="B132" s="451"/>
      <c r="C132" s="462"/>
      <c r="D132" s="454"/>
      <c r="E132" s="454"/>
      <c r="F132" s="454"/>
      <c r="G132" s="454"/>
      <c r="H132" s="454"/>
      <c r="I132" s="454"/>
      <c r="J132" s="454"/>
      <c r="K132" s="455"/>
      <c r="L132" s="109"/>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788"/>
      <c r="AR132" s="788"/>
      <c r="AS132" s="788"/>
      <c r="AT132" s="788"/>
      <c r="AU132" s="788"/>
      <c r="AV132" s="788"/>
      <c r="AW132" s="788"/>
      <c r="AX132" s="788"/>
      <c r="AY132" s="788"/>
      <c r="AZ132" s="788"/>
      <c r="BA132" s="788"/>
      <c r="BB132" s="788"/>
      <c r="BC132" s="788"/>
      <c r="BD132" s="788"/>
      <c r="BE132" s="788"/>
      <c r="BF132" s="788"/>
      <c r="BG132" s="788"/>
      <c r="BH132" s="788"/>
      <c r="BI132" s="788"/>
      <c r="BJ132" s="788"/>
      <c r="BK132" s="788"/>
      <c r="BL132" s="788"/>
      <c r="BM132" s="788"/>
      <c r="BN132" s="788"/>
      <c r="BO132" s="788"/>
      <c r="BP132" s="788"/>
      <c r="BQ132" s="788"/>
      <c r="BR132" s="788"/>
      <c r="BS132" s="788"/>
      <c r="BT132" s="788"/>
      <c r="BU132" s="788"/>
      <c r="BV132" s="788"/>
      <c r="BW132" s="788"/>
      <c r="BX132" s="788"/>
      <c r="BY132" s="788"/>
      <c r="BZ132" s="788"/>
      <c r="CA132" s="788"/>
      <c r="CB132" s="788"/>
      <c r="CC132" s="788"/>
      <c r="CD132" s="788"/>
      <c r="CE132" s="788"/>
      <c r="CF132" s="788"/>
      <c r="CG132" s="788"/>
      <c r="CH132" s="788"/>
      <c r="CI132" s="788"/>
      <c r="CJ132" s="788"/>
      <c r="CK132" s="788"/>
      <c r="CL132" s="788"/>
      <c r="CM132" s="788"/>
      <c r="CN132" s="788"/>
      <c r="CO132" s="788"/>
      <c r="CP132" s="788"/>
      <c r="CQ132" s="788"/>
      <c r="CR132" s="788"/>
      <c r="CS132" s="788"/>
      <c r="CT132" s="788"/>
      <c r="CU132" s="788"/>
      <c r="CV132" s="788"/>
      <c r="CW132" s="788"/>
      <c r="CX132" s="788"/>
      <c r="CY132" s="788"/>
      <c r="CZ132" s="788"/>
      <c r="DA132" s="788"/>
      <c r="DB132" s="788"/>
      <c r="DC132" s="788"/>
      <c r="DD132" s="788"/>
      <c r="DE132" s="788"/>
      <c r="DF132" s="788"/>
      <c r="DG132" s="788"/>
      <c r="DH132" s="788"/>
      <c r="DI132" s="788"/>
      <c r="DJ132" s="788"/>
      <c r="DK132" s="788"/>
      <c r="DL132" s="788"/>
      <c r="DM132" s="788"/>
      <c r="DN132" s="788"/>
      <c r="DO132" s="788"/>
      <c r="DP132" s="788"/>
      <c r="DQ132" s="788"/>
      <c r="DR132" s="788"/>
      <c r="DS132" s="788"/>
      <c r="DT132" s="788"/>
      <c r="DU132" s="788"/>
      <c r="DV132" s="788"/>
      <c r="DW132" s="788"/>
      <c r="DX132" s="788"/>
      <c r="DY132" s="788"/>
      <c r="DZ132" s="788"/>
      <c r="EA132" s="788"/>
      <c r="EB132" s="788"/>
      <c r="EC132" s="788"/>
      <c r="ED132" s="788"/>
      <c r="EE132" s="788"/>
      <c r="EF132" s="788"/>
      <c r="EG132" s="788"/>
      <c r="EH132" s="788"/>
      <c r="EI132" s="788"/>
      <c r="EJ132" s="788"/>
      <c r="EK132" s="788"/>
      <c r="EL132" s="788"/>
      <c r="EM132" s="788"/>
      <c r="EN132" s="788"/>
      <c r="EO132" s="788"/>
      <c r="EP132" s="788"/>
      <c r="EQ132" s="788"/>
      <c r="ER132" s="788"/>
      <c r="ES132" s="788"/>
      <c r="ET132" s="788"/>
      <c r="EU132" s="788"/>
      <c r="EV132" s="788"/>
      <c r="EW132" s="788"/>
      <c r="EX132" s="788"/>
      <c r="EY132" s="788"/>
      <c r="EZ132" s="788"/>
      <c r="FA132" s="788"/>
      <c r="FB132" s="788"/>
      <c r="FC132" s="788"/>
      <c r="FD132" s="788"/>
      <c r="FE132" s="788"/>
      <c r="FF132" s="788"/>
      <c r="FG132" s="788"/>
      <c r="FH132" s="788"/>
      <c r="FI132" s="788"/>
      <c r="FJ132" s="788"/>
      <c r="FK132" s="788"/>
      <c r="FL132" s="788"/>
      <c r="FM132" s="788"/>
      <c r="FN132" s="788"/>
      <c r="FO132" s="788"/>
      <c r="FP132" s="788"/>
      <c r="FQ132" s="788"/>
      <c r="FR132" s="788"/>
      <c r="FS132" s="788"/>
      <c r="FT132" s="788"/>
      <c r="FU132" s="788"/>
      <c r="FV132" s="788"/>
      <c r="FW132" s="788"/>
      <c r="FX132" s="788"/>
      <c r="FY132" s="788"/>
      <c r="FZ132" s="788"/>
      <c r="GA132" s="788"/>
      <c r="GB132" s="788"/>
      <c r="GC132" s="788"/>
      <c r="GD132" s="788"/>
      <c r="GE132" s="788"/>
      <c r="GF132" s="788"/>
      <c r="GG132" s="788"/>
      <c r="GH132" s="788"/>
      <c r="GI132" s="788"/>
      <c r="GJ132" s="788"/>
      <c r="GK132" s="788"/>
      <c r="GL132" s="788"/>
      <c r="GM132" s="788"/>
      <c r="GN132" s="788"/>
      <c r="GO132" s="788"/>
      <c r="GP132" s="788"/>
      <c r="GQ132" s="788"/>
      <c r="GR132" s="788"/>
      <c r="GS132" s="788"/>
      <c r="GT132" s="788"/>
      <c r="GU132" s="788"/>
      <c r="GV132" s="788"/>
      <c r="GW132" s="788"/>
      <c r="GX132" s="788"/>
      <c r="GY132" s="788"/>
      <c r="GZ132" s="788"/>
      <c r="HA132" s="788"/>
      <c r="HB132" s="788"/>
      <c r="HC132" s="788"/>
      <c r="HD132" s="788"/>
      <c r="HE132" s="788"/>
      <c r="HF132" s="788"/>
      <c r="HG132" s="788"/>
      <c r="HH132" s="788"/>
      <c r="HI132" s="788"/>
      <c r="HJ132" s="788"/>
      <c r="HK132" s="788"/>
      <c r="HL132" s="788"/>
      <c r="HM132" s="788"/>
      <c r="HN132" s="788"/>
      <c r="HO132" s="788"/>
      <c r="HP132" s="788"/>
      <c r="HQ132" s="788"/>
      <c r="HR132" s="788"/>
      <c r="HS132" s="788"/>
      <c r="HT132" s="788"/>
      <c r="HU132" s="788"/>
      <c r="HV132" s="788"/>
      <c r="HW132" s="788"/>
      <c r="HX132" s="788"/>
      <c r="HY132" s="788"/>
      <c r="HZ132" s="788"/>
      <c r="IA132" s="788"/>
      <c r="IB132" s="788"/>
      <c r="IC132" s="788"/>
      <c r="ID132" s="788"/>
      <c r="IE132" s="788"/>
      <c r="IF132" s="788"/>
      <c r="IG132" s="788"/>
      <c r="IH132" s="788"/>
      <c r="II132" s="788"/>
      <c r="IJ132" s="788"/>
      <c r="IK132" s="788"/>
      <c r="IL132" s="788"/>
      <c r="IM132" s="788"/>
      <c r="IN132" s="788"/>
      <c r="IO132" s="788"/>
      <c r="IP132" s="788"/>
      <c r="IQ132" s="788"/>
      <c r="IR132" s="788"/>
      <c r="IS132" s="788"/>
      <c r="IT132" s="788"/>
      <c r="IU132" s="788"/>
      <c r="IV132" s="788"/>
      <c r="IW132" s="788"/>
      <c r="IX132" s="788"/>
      <c r="IY132" s="788"/>
      <c r="IZ132" s="788"/>
      <c r="JA132" s="788"/>
      <c r="JB132" s="788"/>
      <c r="JC132" s="788"/>
      <c r="JD132" s="788"/>
      <c r="JE132" s="788"/>
      <c r="JF132" s="788"/>
      <c r="JG132" s="788"/>
      <c r="JH132" s="788"/>
      <c r="JI132" s="788"/>
      <c r="JJ132" s="788"/>
      <c r="JK132" s="788"/>
      <c r="JL132" s="788"/>
      <c r="JM132" s="788"/>
      <c r="JN132" s="788"/>
      <c r="JO132" s="788"/>
      <c r="JP132" s="788"/>
      <c r="JQ132" s="788"/>
      <c r="JR132" s="788"/>
      <c r="JS132" s="788"/>
      <c r="JT132" s="788"/>
      <c r="JU132" s="788"/>
      <c r="JV132" s="788"/>
      <c r="JW132" s="788"/>
      <c r="JX132" s="788"/>
      <c r="JY132" s="788"/>
      <c r="JZ132" s="788"/>
      <c r="KA132" s="788"/>
      <c r="KB132" s="788"/>
      <c r="KC132" s="788"/>
      <c r="KD132" s="788"/>
      <c r="KE132" s="788"/>
      <c r="KF132" s="788"/>
      <c r="KG132" s="788"/>
      <c r="KH132" s="788"/>
      <c r="KI132" s="788"/>
      <c r="KJ132" s="788"/>
      <c r="KK132" s="788"/>
      <c r="KL132" s="788"/>
      <c r="KM132" s="788"/>
      <c r="KN132" s="788"/>
      <c r="KO132" s="788"/>
      <c r="KP132" s="788"/>
      <c r="KQ132" s="788"/>
      <c r="KR132" s="788"/>
      <c r="KS132" s="788"/>
      <c r="KT132" s="788"/>
      <c r="KU132" s="788"/>
      <c r="KV132" s="788"/>
      <c r="KW132" s="788"/>
      <c r="KX132" s="788"/>
      <c r="KY132" s="788"/>
      <c r="KZ132" s="788"/>
      <c r="LA132" s="788"/>
      <c r="LB132" s="788"/>
      <c r="LC132" s="788"/>
      <c r="LD132" s="788"/>
      <c r="LE132" s="788"/>
      <c r="LF132" s="788"/>
      <c r="LG132" s="788"/>
      <c r="LH132" s="788"/>
      <c r="LI132" s="788"/>
      <c r="LJ132" s="788"/>
      <c r="LK132" s="788"/>
      <c r="LL132" s="788"/>
      <c r="LM132" s="788"/>
      <c r="LN132" s="788"/>
      <c r="LO132" s="788"/>
      <c r="LP132" s="788"/>
      <c r="LQ132" s="788"/>
      <c r="LR132" s="788"/>
      <c r="LS132" s="788"/>
      <c r="LT132" s="788"/>
      <c r="LU132" s="788"/>
      <c r="LV132" s="788"/>
      <c r="LW132" s="788"/>
      <c r="LX132" s="788"/>
      <c r="LY132" s="788"/>
      <c r="LZ132" s="788"/>
      <c r="MA132" s="788"/>
      <c r="MB132" s="788"/>
      <c r="MC132" s="788"/>
      <c r="MD132" s="788"/>
      <c r="ME132" s="788"/>
      <c r="MF132" s="788"/>
      <c r="MG132" s="788"/>
      <c r="MH132" s="788"/>
      <c r="MI132" s="788"/>
      <c r="MJ132" s="788"/>
      <c r="MK132" s="788"/>
      <c r="ML132" s="788"/>
      <c r="MM132" s="788"/>
      <c r="MN132" s="788"/>
      <c r="MO132" s="788"/>
      <c r="MP132" s="788"/>
      <c r="MQ132" s="788"/>
      <c r="MR132" s="788"/>
      <c r="MS132" s="788"/>
      <c r="MT132" s="788"/>
      <c r="MU132" s="788"/>
      <c r="MV132" s="788"/>
      <c r="MW132" s="788"/>
      <c r="MX132" s="788"/>
      <c r="MY132" s="788"/>
      <c r="MZ132" s="788"/>
      <c r="NA132" s="788"/>
      <c r="NB132" s="788"/>
      <c r="NC132" s="788"/>
      <c r="ND132" s="788"/>
      <c r="NE132" s="788"/>
      <c r="NF132" s="788"/>
      <c r="NG132" s="788"/>
      <c r="NH132" s="788"/>
      <c r="NI132" s="788"/>
      <c r="NJ132" s="788"/>
      <c r="NK132" s="788"/>
      <c r="NL132" s="788"/>
      <c r="NM132" s="788"/>
      <c r="NN132" s="788"/>
      <c r="NO132" s="788"/>
      <c r="NP132" s="788"/>
      <c r="NQ132" s="788"/>
      <c r="NR132" s="788"/>
      <c r="NS132" s="788"/>
      <c r="NT132" s="788"/>
      <c r="NU132" s="788"/>
      <c r="NV132" s="788"/>
      <c r="NW132" s="788"/>
      <c r="NX132" s="788"/>
      <c r="NY132" s="788"/>
      <c r="NZ132" s="788"/>
      <c r="OA132" s="788"/>
      <c r="OB132" s="788"/>
      <c r="OC132" s="788"/>
      <c r="OD132" s="788"/>
      <c r="OE132" s="788"/>
      <c r="OF132" s="788"/>
      <c r="OG132" s="788"/>
      <c r="OH132" s="788"/>
      <c r="OI132" s="788"/>
      <c r="OJ132" s="788"/>
      <c r="OK132" s="788"/>
      <c r="OL132" s="788"/>
      <c r="OM132" s="788"/>
      <c r="ON132" s="788"/>
      <c r="OO132" s="788"/>
      <c r="OP132" s="788"/>
      <c r="OQ132" s="788"/>
      <c r="OR132" s="788"/>
      <c r="OS132" s="788"/>
      <c r="OT132" s="788"/>
      <c r="OU132" s="788"/>
      <c r="OV132" s="788"/>
      <c r="OW132" s="788"/>
      <c r="OX132" s="788"/>
      <c r="OY132" s="788"/>
      <c r="OZ132" s="788"/>
      <c r="PA132" s="788"/>
      <c r="PB132" s="788"/>
      <c r="PC132" s="788"/>
      <c r="PD132" s="788"/>
      <c r="PE132" s="788"/>
      <c r="PF132" s="788"/>
      <c r="PG132" s="788"/>
      <c r="PH132" s="788"/>
      <c r="PI132" s="788"/>
      <c r="PJ132" s="788"/>
      <c r="PK132" s="788"/>
      <c r="PL132" s="788"/>
      <c r="PM132" s="788"/>
      <c r="PN132" s="788"/>
      <c r="PO132" s="788"/>
      <c r="PP132" s="788"/>
      <c r="PQ132" s="788"/>
      <c r="PR132" s="788"/>
      <c r="PS132" s="788"/>
      <c r="PT132" s="788"/>
      <c r="PU132" s="788"/>
      <c r="PV132" s="788"/>
      <c r="PW132" s="788"/>
      <c r="PX132" s="788"/>
      <c r="PY132" s="788"/>
      <c r="PZ132" s="788"/>
      <c r="QA132" s="788"/>
      <c r="QB132" s="788"/>
      <c r="QC132" s="788"/>
      <c r="QD132" s="788"/>
      <c r="QE132" s="788"/>
      <c r="QF132" s="788"/>
      <c r="QG132" s="788"/>
      <c r="QH132" s="788"/>
      <c r="QI132" s="788"/>
      <c r="QJ132" s="788"/>
      <c r="QK132" s="788"/>
      <c r="QL132" s="788"/>
      <c r="QM132" s="788"/>
      <c r="QN132" s="788"/>
      <c r="QO132" s="788"/>
      <c r="QP132" s="788"/>
      <c r="QQ132" s="788"/>
      <c r="QR132" s="788"/>
      <c r="QS132" s="788"/>
      <c r="QT132" s="788"/>
      <c r="QU132" s="788"/>
      <c r="QV132" s="788"/>
      <c r="QW132" s="788"/>
      <c r="QX132" s="788"/>
      <c r="QY132" s="788"/>
      <c r="QZ132" s="788"/>
      <c r="RA132" s="788"/>
      <c r="RB132" s="788"/>
      <c r="RC132" s="788"/>
      <c r="RD132" s="788"/>
      <c r="RE132" s="788"/>
      <c r="RF132" s="788"/>
      <c r="RG132" s="788"/>
      <c r="RH132" s="788"/>
      <c r="RI132" s="788"/>
      <c r="RJ132" s="788"/>
      <c r="RK132" s="788"/>
      <c r="RL132" s="788"/>
      <c r="RM132" s="788"/>
      <c r="RN132" s="788"/>
      <c r="RO132" s="788"/>
      <c r="RP132" s="788"/>
      <c r="RQ132" s="788"/>
      <c r="RR132" s="788"/>
      <c r="RS132" s="788"/>
      <c r="RT132" s="788"/>
      <c r="RU132" s="788"/>
      <c r="RV132" s="788"/>
      <c r="RW132" s="788"/>
      <c r="RX132" s="788"/>
      <c r="RY132" s="788"/>
      <c r="RZ132" s="788"/>
      <c r="SA132" s="788"/>
      <c r="SB132" s="788"/>
      <c r="SC132" s="788"/>
      <c r="SD132" s="788"/>
      <c r="SE132" s="788"/>
      <c r="SF132" s="788"/>
      <c r="SG132" s="788"/>
      <c r="SH132" s="788"/>
      <c r="SI132" s="788"/>
      <c r="SJ132" s="788"/>
      <c r="SK132" s="788"/>
      <c r="SL132" s="788"/>
      <c r="SM132" s="788"/>
      <c r="SN132" s="788"/>
      <c r="SO132" s="788"/>
      <c r="SP132" s="788"/>
      <c r="SQ132" s="788"/>
      <c r="SR132" s="788"/>
      <c r="SS132" s="788"/>
      <c r="ST132" s="788"/>
      <c r="SU132" s="788"/>
      <c r="SV132" s="788"/>
      <c r="SW132" s="788"/>
      <c r="SX132" s="788"/>
      <c r="SY132" s="788"/>
      <c r="SZ132" s="788"/>
      <c r="TA132" s="788"/>
      <c r="TB132" s="788"/>
      <c r="TC132" s="788"/>
      <c r="TD132" s="788"/>
      <c r="TE132" s="788"/>
      <c r="TF132" s="788"/>
      <c r="TG132" s="788"/>
      <c r="TH132" s="788"/>
      <c r="TI132" s="788"/>
      <c r="TJ132" s="788"/>
      <c r="TK132" s="788"/>
      <c r="TL132" s="788"/>
      <c r="TM132" s="788"/>
      <c r="TN132" s="788"/>
      <c r="TO132" s="788"/>
      <c r="TP132" s="788"/>
      <c r="TQ132" s="788"/>
      <c r="TR132" s="788"/>
      <c r="TS132" s="788"/>
      <c r="TT132" s="788"/>
      <c r="TU132" s="788"/>
      <c r="TV132" s="788"/>
      <c r="TW132" s="788"/>
      <c r="TX132" s="788"/>
      <c r="TY132" s="788"/>
      <c r="TZ132" s="788"/>
      <c r="UA132" s="788"/>
      <c r="UB132" s="788"/>
      <c r="UC132" s="788"/>
      <c r="UD132" s="788"/>
      <c r="UE132" s="788"/>
      <c r="UF132" s="788"/>
      <c r="UG132" s="788"/>
      <c r="UH132" s="788"/>
      <c r="UI132" s="788"/>
      <c r="UJ132" s="788"/>
      <c r="UK132" s="788"/>
      <c r="UL132" s="788"/>
      <c r="UM132" s="788"/>
      <c r="UN132" s="788"/>
      <c r="UO132" s="788"/>
      <c r="UP132" s="788"/>
      <c r="UQ132" s="788"/>
      <c r="UR132" s="788"/>
      <c r="US132" s="788"/>
      <c r="UT132" s="788"/>
      <c r="UU132" s="788"/>
      <c r="UV132" s="788"/>
      <c r="UW132" s="788"/>
      <c r="UX132" s="788"/>
      <c r="UY132" s="788"/>
      <c r="UZ132" s="788"/>
      <c r="VA132" s="788"/>
      <c r="VB132" s="788"/>
      <c r="VC132" s="788"/>
      <c r="VD132" s="788"/>
      <c r="VE132" s="788"/>
      <c r="VF132" s="788"/>
      <c r="VG132" s="788"/>
      <c r="VH132" s="788"/>
      <c r="VI132" s="788"/>
      <c r="VJ132" s="788"/>
      <c r="VK132" s="788"/>
      <c r="VL132" s="788"/>
      <c r="VM132" s="788"/>
      <c r="VN132" s="788"/>
      <c r="VO132" s="788"/>
      <c r="VP132" s="788"/>
      <c r="VQ132" s="788"/>
      <c r="VR132" s="788"/>
      <c r="VS132" s="788"/>
      <c r="VT132" s="788"/>
      <c r="VU132" s="788"/>
      <c r="VV132" s="788"/>
      <c r="VW132" s="788"/>
      <c r="VX132" s="788"/>
      <c r="VY132" s="788"/>
      <c r="VZ132" s="788"/>
      <c r="WA132" s="788"/>
      <c r="WB132" s="788"/>
      <c r="WC132" s="788"/>
      <c r="WD132" s="788"/>
      <c r="WE132" s="788"/>
      <c r="WF132" s="788"/>
      <c r="WG132" s="788"/>
      <c r="WH132" s="788"/>
      <c r="WI132" s="788"/>
      <c r="WJ132" s="788"/>
      <c r="WK132" s="788"/>
      <c r="WL132" s="788"/>
      <c r="WM132" s="788"/>
      <c r="WN132" s="788"/>
      <c r="WO132" s="788"/>
      <c r="WP132" s="788"/>
      <c r="WQ132" s="788"/>
      <c r="WR132" s="788"/>
      <c r="WS132" s="788"/>
      <c r="WT132" s="788"/>
      <c r="WU132" s="788"/>
      <c r="WV132" s="788"/>
      <c r="WW132" s="788"/>
      <c r="WX132" s="788"/>
      <c r="WY132" s="788"/>
      <c r="WZ132" s="788"/>
      <c r="XA132" s="788"/>
      <c r="XB132" s="788"/>
      <c r="XC132" s="788"/>
      <c r="XD132" s="788"/>
      <c r="XE132" s="788"/>
      <c r="XF132" s="788"/>
      <c r="XG132" s="788"/>
      <c r="XH132" s="788"/>
      <c r="XI132" s="788"/>
      <c r="XJ132" s="788"/>
      <c r="XK132" s="788"/>
      <c r="XL132" s="788"/>
      <c r="XM132" s="788"/>
      <c r="XN132" s="788"/>
      <c r="XO132" s="788"/>
      <c r="XP132" s="788"/>
      <c r="XQ132" s="788"/>
      <c r="XR132" s="788"/>
      <c r="XS132" s="788"/>
      <c r="XT132" s="788"/>
      <c r="XU132" s="788"/>
      <c r="XV132" s="788"/>
      <c r="XW132" s="788"/>
      <c r="XX132" s="788"/>
      <c r="XY132" s="788"/>
      <c r="XZ132" s="788"/>
      <c r="YA132" s="788"/>
      <c r="YB132" s="788"/>
      <c r="YC132" s="788"/>
      <c r="YD132" s="788"/>
      <c r="YE132" s="788"/>
      <c r="YF132" s="788"/>
      <c r="YG132" s="788"/>
      <c r="YH132" s="788"/>
      <c r="YI132" s="788"/>
      <c r="YJ132" s="788"/>
      <c r="YK132" s="788"/>
      <c r="YL132" s="788"/>
      <c r="YM132" s="788"/>
      <c r="YN132" s="788"/>
      <c r="YO132" s="788"/>
      <c r="YP132" s="788"/>
      <c r="YQ132" s="788"/>
      <c r="YR132" s="788"/>
      <c r="YS132" s="788"/>
      <c r="YT132" s="788"/>
      <c r="YU132" s="788"/>
      <c r="YV132" s="788"/>
      <c r="YW132" s="788"/>
      <c r="YX132" s="788"/>
      <c r="YY132" s="788"/>
      <c r="YZ132" s="788"/>
      <c r="ZA132" s="788"/>
      <c r="ZB132" s="788"/>
      <c r="ZC132" s="788"/>
      <c r="ZD132" s="788"/>
      <c r="ZE132" s="788"/>
      <c r="ZF132" s="788"/>
      <c r="ZG132" s="788"/>
      <c r="ZH132" s="788"/>
      <c r="ZI132" s="788"/>
      <c r="ZJ132" s="788"/>
      <c r="ZK132" s="788"/>
      <c r="ZL132" s="788"/>
      <c r="ZM132" s="788"/>
      <c r="ZN132" s="788"/>
      <c r="ZO132" s="788"/>
      <c r="ZP132" s="788"/>
      <c r="ZQ132" s="788"/>
      <c r="ZR132" s="788"/>
      <c r="ZS132" s="788"/>
      <c r="ZT132" s="788"/>
      <c r="ZU132" s="788"/>
      <c r="ZV132" s="788"/>
      <c r="ZW132" s="788"/>
      <c r="ZX132" s="788"/>
      <c r="ZY132" s="788"/>
      <c r="ZZ132" s="788"/>
      <c r="AAA132" s="788"/>
      <c r="AAB132" s="788"/>
      <c r="AAC132" s="788"/>
      <c r="AAD132" s="788"/>
      <c r="AAE132" s="788"/>
      <c r="AAF132" s="788"/>
      <c r="AAG132" s="788"/>
      <c r="AAH132" s="788"/>
      <c r="AAI132" s="788"/>
      <c r="AAJ132" s="788"/>
      <c r="AAK132" s="788"/>
      <c r="AAL132" s="788"/>
      <c r="AAM132" s="788"/>
      <c r="AAN132" s="788"/>
      <c r="AAO132" s="788"/>
      <c r="AAP132" s="788"/>
      <c r="AAQ132" s="788"/>
      <c r="AAR132" s="788"/>
      <c r="AAS132" s="788"/>
      <c r="AAT132" s="788"/>
      <c r="AAU132" s="788"/>
      <c r="AAV132" s="788"/>
      <c r="AAW132" s="788"/>
      <c r="AAX132" s="788"/>
      <c r="AAY132" s="788"/>
      <c r="AAZ132" s="788"/>
      <c r="ABA132" s="788"/>
      <c r="ABB132" s="788"/>
      <c r="ABC132" s="788"/>
      <c r="ABD132" s="788"/>
      <c r="ABE132" s="788"/>
      <c r="ABF132" s="788"/>
      <c r="ABG132" s="788"/>
      <c r="ABH132" s="788"/>
      <c r="ABI132" s="788"/>
      <c r="ABJ132" s="788"/>
      <c r="ABK132" s="788"/>
      <c r="ABL132" s="788"/>
      <c r="ABM132" s="788"/>
      <c r="ABN132" s="788"/>
      <c r="ABO132" s="788"/>
      <c r="ABP132" s="788"/>
      <c r="ABQ132" s="788"/>
      <c r="ABR132" s="788"/>
      <c r="ABS132" s="788"/>
      <c r="ABT132" s="788"/>
      <c r="ABU132" s="788"/>
      <c r="ABV132" s="788"/>
      <c r="ABW132" s="788"/>
      <c r="ABX132" s="788"/>
      <c r="ABY132" s="788"/>
      <c r="ABZ132" s="788"/>
      <c r="ACA132" s="788"/>
      <c r="ACB132" s="788"/>
      <c r="ACC132" s="788"/>
      <c r="ACD132" s="788"/>
      <c r="ACE132" s="788"/>
      <c r="ACF132" s="788"/>
      <c r="ACG132" s="788"/>
      <c r="ACH132" s="788"/>
      <c r="ACI132" s="788"/>
      <c r="ACJ132" s="788"/>
      <c r="ACK132" s="788"/>
      <c r="ACL132" s="788"/>
      <c r="ACM132" s="788"/>
      <c r="ACN132" s="788"/>
      <c r="ACO132" s="788"/>
      <c r="ACP132" s="788"/>
      <c r="ACQ132" s="788"/>
      <c r="ACR132" s="788"/>
      <c r="ACS132" s="788"/>
      <c r="ACT132" s="788"/>
      <c r="ACU132" s="788"/>
      <c r="ACV132" s="788"/>
      <c r="ACW132" s="788"/>
      <c r="ACX132" s="788"/>
      <c r="ACY132" s="788"/>
      <c r="ACZ132" s="788"/>
      <c r="ADA132" s="788"/>
      <c r="ADB132" s="788"/>
      <c r="ADC132" s="788"/>
      <c r="ADD132" s="788"/>
      <c r="ADE132" s="788"/>
      <c r="ADF132" s="788"/>
      <c r="ADG132" s="788"/>
      <c r="ADH132" s="788"/>
      <c r="ADI132" s="788"/>
      <c r="ADJ132" s="788"/>
      <c r="ADK132" s="788"/>
      <c r="ADL132" s="788"/>
      <c r="ADM132" s="788"/>
      <c r="ADN132" s="788"/>
      <c r="ADO132" s="788"/>
      <c r="ADP132" s="788"/>
      <c r="ADQ132" s="788"/>
      <c r="ADR132" s="788"/>
      <c r="ADS132" s="788"/>
      <c r="ADT132" s="788"/>
      <c r="ADU132" s="788"/>
      <c r="ADV132" s="788"/>
      <c r="ADW132" s="788"/>
      <c r="ADX132" s="788"/>
      <c r="ADY132" s="788"/>
      <c r="ADZ132" s="788"/>
      <c r="AEA132" s="788"/>
      <c r="AEB132" s="788"/>
      <c r="AEC132" s="788"/>
      <c r="AED132" s="788"/>
      <c r="AEE132" s="788"/>
      <c r="AEF132" s="788"/>
      <c r="AEG132" s="788"/>
      <c r="AEH132" s="788"/>
      <c r="AEI132" s="788"/>
      <c r="AEJ132" s="788"/>
      <c r="AEK132" s="788"/>
      <c r="AEL132" s="788"/>
      <c r="AEM132" s="788"/>
      <c r="AEN132" s="788"/>
      <c r="AEO132" s="788"/>
      <c r="AEP132" s="788"/>
      <c r="AEQ132" s="788"/>
      <c r="AER132" s="788"/>
      <c r="AES132" s="788"/>
      <c r="AET132" s="788"/>
      <c r="AEU132" s="788"/>
      <c r="AEV132" s="788"/>
      <c r="AEW132" s="788"/>
      <c r="AEX132" s="788"/>
      <c r="AEY132" s="788"/>
      <c r="AEZ132" s="788"/>
      <c r="AFA132" s="788"/>
      <c r="AFB132" s="788"/>
      <c r="AFC132" s="788"/>
      <c r="AFD132" s="788"/>
      <c r="AFE132" s="788"/>
      <c r="AFF132" s="788"/>
      <c r="AFG132" s="788"/>
      <c r="AFH132" s="788"/>
      <c r="AFI132" s="788"/>
      <c r="AFJ132" s="788"/>
      <c r="AFK132" s="788"/>
      <c r="AFL132" s="788"/>
      <c r="AFM132" s="788"/>
      <c r="AFN132" s="788"/>
      <c r="AFO132" s="788"/>
      <c r="AFP132" s="788"/>
      <c r="AFQ132" s="788"/>
      <c r="AFR132" s="788"/>
      <c r="AFS132" s="788"/>
      <c r="AFT132" s="788"/>
      <c r="AFU132" s="788"/>
      <c r="AFV132" s="788"/>
      <c r="AFW132" s="788"/>
      <c r="AFX132" s="788"/>
      <c r="AFY132" s="788"/>
      <c r="AFZ132" s="788"/>
      <c r="AGA132" s="788"/>
      <c r="AGB132" s="788"/>
      <c r="AGC132" s="788"/>
      <c r="AGD132" s="788"/>
      <c r="AGE132" s="788"/>
      <c r="AGF132" s="788"/>
      <c r="AGG132" s="788"/>
      <c r="AGH132" s="788"/>
      <c r="AGI132" s="788"/>
      <c r="AGJ132" s="788"/>
      <c r="AGK132" s="788"/>
      <c r="AGL132" s="788"/>
      <c r="AGM132" s="788"/>
      <c r="AGN132" s="788"/>
      <c r="AGO132" s="788"/>
      <c r="AGP132" s="788"/>
      <c r="AGQ132" s="788"/>
      <c r="AGR132" s="788"/>
      <c r="AGS132" s="788"/>
      <c r="AGT132" s="788"/>
      <c r="AGU132" s="788"/>
      <c r="AGV132" s="788"/>
      <c r="AGW132" s="788"/>
      <c r="AGX132" s="788"/>
      <c r="AGY132" s="788"/>
      <c r="AGZ132" s="788"/>
      <c r="AHA132" s="788"/>
      <c r="AHB132" s="788"/>
      <c r="AHC132" s="788"/>
      <c r="AHD132" s="788"/>
      <c r="AHE132" s="788"/>
      <c r="AHF132" s="788"/>
      <c r="AHG132" s="788"/>
      <c r="AHH132" s="788"/>
      <c r="AHI132" s="788"/>
      <c r="AHJ132" s="788"/>
      <c r="AHK132" s="788"/>
      <c r="AHL132" s="788"/>
      <c r="AHM132" s="788"/>
      <c r="AHN132" s="788"/>
      <c r="AHO132" s="788"/>
      <c r="AHP132" s="788"/>
      <c r="AHQ132" s="788"/>
      <c r="AHR132" s="788"/>
      <c r="AHS132" s="788"/>
      <c r="AHT132" s="788"/>
      <c r="AHU132" s="788"/>
      <c r="AHV132" s="788"/>
      <c r="AHW132" s="788"/>
      <c r="AHX132" s="788"/>
      <c r="AHY132" s="788"/>
      <c r="AHZ132" s="788"/>
      <c r="AIA132" s="788"/>
      <c r="AIB132" s="788"/>
      <c r="AIC132" s="788"/>
      <c r="AID132" s="788"/>
      <c r="AIE132" s="788"/>
      <c r="AIF132" s="788"/>
      <c r="AIG132" s="788"/>
      <c r="AIH132" s="788"/>
      <c r="AII132" s="788"/>
      <c r="AIJ132" s="788"/>
      <c r="AIK132" s="788"/>
      <c r="AIL132" s="788"/>
      <c r="AIM132" s="788"/>
      <c r="AIN132" s="788"/>
      <c r="AIO132" s="788"/>
      <c r="AIP132" s="788"/>
      <c r="AIQ132" s="788"/>
      <c r="AIR132" s="788"/>
      <c r="AIS132" s="788"/>
      <c r="AIT132" s="788"/>
      <c r="AIU132" s="788"/>
      <c r="AIV132" s="788"/>
      <c r="AIW132" s="788"/>
      <c r="AIX132" s="788"/>
      <c r="AIY132" s="788"/>
      <c r="AIZ132" s="788"/>
      <c r="AJA132" s="788"/>
      <c r="AJB132" s="788"/>
      <c r="AJC132" s="788"/>
      <c r="AJD132" s="788"/>
      <c r="AJE132" s="788"/>
      <c r="AJF132" s="788"/>
      <c r="AJG132" s="788"/>
      <c r="AJH132" s="788"/>
      <c r="AJI132" s="788"/>
      <c r="AJJ132" s="788"/>
      <c r="AJK132" s="788"/>
      <c r="AJL132" s="788"/>
      <c r="AJM132" s="788"/>
      <c r="AJN132" s="788"/>
      <c r="AJO132" s="788"/>
      <c r="AJP132" s="788"/>
      <c r="AJQ132" s="788"/>
      <c r="AJR132" s="788"/>
      <c r="AJS132" s="788"/>
      <c r="AJT132" s="788"/>
      <c r="AJU132" s="788"/>
      <c r="AJV132" s="788"/>
      <c r="AJW132" s="788"/>
      <c r="AJX132" s="788"/>
      <c r="AJY132" s="788"/>
      <c r="AJZ132" s="788"/>
      <c r="AKA132" s="788"/>
      <c r="AKB132" s="788"/>
      <c r="AKC132" s="788"/>
      <c r="AKD132" s="788"/>
      <c r="AKE132" s="788"/>
      <c r="AKF132" s="788"/>
      <c r="AKG132" s="788"/>
      <c r="AKH132" s="788"/>
      <c r="AKI132" s="788"/>
      <c r="AKJ132" s="788"/>
      <c r="AKK132" s="788"/>
      <c r="AKL132" s="788"/>
      <c r="AKM132" s="788"/>
      <c r="AKN132" s="788"/>
      <c r="AKO132" s="788"/>
      <c r="AKP132" s="788"/>
      <c r="AKQ132" s="788"/>
      <c r="AKR132" s="788"/>
      <c r="AKS132" s="788"/>
      <c r="AKT132" s="788"/>
      <c r="AKU132" s="788"/>
      <c r="AKV132" s="788"/>
      <c r="AKW132" s="788"/>
      <c r="AKX132" s="788"/>
      <c r="AKY132" s="788"/>
      <c r="AKZ132" s="788"/>
      <c r="ALA132" s="788"/>
      <c r="ALB132" s="788"/>
      <c r="ALC132" s="788"/>
      <c r="ALD132" s="788"/>
      <c r="ALE132" s="788"/>
      <c r="ALF132" s="788"/>
      <c r="ALG132" s="788"/>
      <c r="ALH132" s="788"/>
      <c r="ALI132" s="788"/>
      <c r="ALJ132" s="788"/>
      <c r="ALK132" s="788"/>
      <c r="ALL132" s="788"/>
      <c r="ALM132" s="788"/>
      <c r="ALN132" s="788"/>
      <c r="ALO132" s="788"/>
      <c r="ALP132" s="788"/>
      <c r="ALQ132" s="788"/>
      <c r="ALR132" s="788"/>
      <c r="ALS132" s="788"/>
      <c r="ALT132" s="788"/>
      <c r="ALU132" s="788"/>
      <c r="ALV132" s="788"/>
      <c r="ALW132" s="788"/>
      <c r="ALX132" s="788"/>
      <c r="ALY132" s="788"/>
      <c r="ALZ132" s="788"/>
      <c r="AMA132" s="788"/>
      <c r="AMB132" s="788"/>
      <c r="AMC132" s="788"/>
      <c r="AMD132" s="788"/>
      <c r="AME132" s="788"/>
      <c r="AMF132" s="788"/>
      <c r="AMG132" s="788"/>
    </row>
    <row r="133" spans="1:1022" s="71" customFormat="1" ht="18.75" customHeight="1" x14ac:dyDescent="0.15">
      <c r="A133" s="189"/>
      <c r="B133" s="188"/>
      <c r="C133" s="714">
        <v>3</v>
      </c>
      <c r="D133" s="674" t="s">
        <v>554</v>
      </c>
      <c r="E133" s="665"/>
      <c r="F133" s="665"/>
      <c r="G133" s="665"/>
      <c r="H133" s="665"/>
      <c r="I133" s="665"/>
      <c r="J133" s="665"/>
      <c r="K133" s="666"/>
      <c r="L133" s="95" t="s">
        <v>42</v>
      </c>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8"/>
      <c r="AY133" s="788"/>
      <c r="AZ133" s="788"/>
      <c r="BA133" s="788"/>
      <c r="BB133" s="788"/>
      <c r="BC133" s="788"/>
      <c r="BD133" s="788"/>
      <c r="BE133" s="788"/>
      <c r="BF133" s="788"/>
      <c r="BG133" s="788"/>
      <c r="BH133" s="788"/>
      <c r="BI133" s="788"/>
      <c r="BJ133" s="788"/>
      <c r="BK133" s="788"/>
      <c r="BL133" s="788"/>
      <c r="BM133" s="788"/>
      <c r="BN133" s="788"/>
      <c r="BO133" s="788"/>
      <c r="BP133" s="788"/>
      <c r="BQ133" s="788"/>
      <c r="BR133" s="788"/>
      <c r="BS133" s="788"/>
      <c r="BT133" s="788"/>
      <c r="BU133" s="788"/>
      <c r="BV133" s="788"/>
      <c r="BW133" s="788"/>
      <c r="BX133" s="788"/>
      <c r="BY133" s="788"/>
      <c r="BZ133" s="788"/>
      <c r="CA133" s="788"/>
      <c r="CB133" s="788"/>
      <c r="CC133" s="788"/>
      <c r="CD133" s="788"/>
      <c r="CE133" s="788"/>
      <c r="CF133" s="788"/>
      <c r="CG133" s="788"/>
      <c r="CH133" s="788"/>
      <c r="CI133" s="788"/>
      <c r="CJ133" s="788"/>
      <c r="CK133" s="788"/>
      <c r="CL133" s="788"/>
      <c r="CM133" s="788"/>
      <c r="CN133" s="788"/>
      <c r="CO133" s="788"/>
      <c r="CP133" s="788"/>
      <c r="CQ133" s="788"/>
      <c r="CR133" s="788"/>
      <c r="CS133" s="788"/>
      <c r="CT133" s="788"/>
      <c r="CU133" s="788"/>
      <c r="CV133" s="788"/>
      <c r="CW133" s="788"/>
      <c r="CX133" s="788"/>
      <c r="CY133" s="788"/>
      <c r="CZ133" s="788"/>
      <c r="DA133" s="788"/>
      <c r="DB133" s="788"/>
      <c r="DC133" s="788"/>
      <c r="DD133" s="788"/>
      <c r="DE133" s="788"/>
      <c r="DF133" s="788"/>
      <c r="DG133" s="788"/>
      <c r="DH133" s="788"/>
      <c r="DI133" s="788"/>
      <c r="DJ133" s="788"/>
      <c r="DK133" s="788"/>
      <c r="DL133" s="788"/>
      <c r="DM133" s="788"/>
      <c r="DN133" s="788"/>
      <c r="DO133" s="788"/>
      <c r="DP133" s="788"/>
      <c r="DQ133" s="788"/>
      <c r="DR133" s="788"/>
      <c r="DS133" s="788"/>
      <c r="DT133" s="788"/>
      <c r="DU133" s="788"/>
      <c r="DV133" s="788"/>
      <c r="DW133" s="788"/>
      <c r="DX133" s="788"/>
      <c r="DY133" s="788"/>
      <c r="DZ133" s="788"/>
      <c r="EA133" s="788"/>
      <c r="EB133" s="788"/>
      <c r="EC133" s="788"/>
      <c r="ED133" s="788"/>
      <c r="EE133" s="788"/>
      <c r="EF133" s="788"/>
      <c r="EG133" s="788"/>
      <c r="EH133" s="788"/>
      <c r="EI133" s="788"/>
      <c r="EJ133" s="788"/>
      <c r="EK133" s="788"/>
      <c r="EL133" s="788"/>
      <c r="EM133" s="788"/>
      <c r="EN133" s="788"/>
      <c r="EO133" s="788"/>
      <c r="EP133" s="788"/>
      <c r="EQ133" s="788"/>
      <c r="ER133" s="788"/>
      <c r="ES133" s="788"/>
      <c r="ET133" s="788"/>
      <c r="EU133" s="788"/>
      <c r="EV133" s="788"/>
      <c r="EW133" s="788"/>
      <c r="EX133" s="788"/>
      <c r="EY133" s="788"/>
      <c r="EZ133" s="788"/>
      <c r="FA133" s="788"/>
      <c r="FB133" s="788"/>
      <c r="FC133" s="788"/>
      <c r="FD133" s="788"/>
      <c r="FE133" s="788"/>
      <c r="FF133" s="788"/>
      <c r="FG133" s="788"/>
      <c r="FH133" s="788"/>
      <c r="FI133" s="788"/>
      <c r="FJ133" s="788"/>
      <c r="FK133" s="788"/>
      <c r="FL133" s="788"/>
      <c r="FM133" s="788"/>
      <c r="FN133" s="788"/>
      <c r="FO133" s="788"/>
      <c r="FP133" s="788"/>
      <c r="FQ133" s="788"/>
      <c r="FR133" s="788"/>
      <c r="FS133" s="788"/>
      <c r="FT133" s="788"/>
      <c r="FU133" s="788"/>
      <c r="FV133" s="788"/>
      <c r="FW133" s="788"/>
      <c r="FX133" s="788"/>
      <c r="FY133" s="788"/>
      <c r="FZ133" s="788"/>
      <c r="GA133" s="788"/>
      <c r="GB133" s="788"/>
      <c r="GC133" s="788"/>
      <c r="GD133" s="788"/>
      <c r="GE133" s="788"/>
      <c r="GF133" s="788"/>
      <c r="GG133" s="788"/>
      <c r="GH133" s="788"/>
      <c r="GI133" s="788"/>
      <c r="GJ133" s="788"/>
      <c r="GK133" s="788"/>
      <c r="GL133" s="788"/>
      <c r="GM133" s="788"/>
      <c r="GN133" s="788"/>
      <c r="GO133" s="788"/>
      <c r="GP133" s="788"/>
      <c r="GQ133" s="788"/>
      <c r="GR133" s="788"/>
      <c r="GS133" s="788"/>
      <c r="GT133" s="788"/>
      <c r="GU133" s="788"/>
      <c r="GV133" s="788"/>
      <c r="GW133" s="788"/>
      <c r="GX133" s="788"/>
      <c r="GY133" s="788"/>
      <c r="GZ133" s="788"/>
      <c r="HA133" s="788"/>
      <c r="HB133" s="788"/>
      <c r="HC133" s="788"/>
      <c r="HD133" s="788"/>
      <c r="HE133" s="788"/>
      <c r="HF133" s="788"/>
      <c r="HG133" s="788"/>
      <c r="HH133" s="788"/>
      <c r="HI133" s="788"/>
      <c r="HJ133" s="788"/>
      <c r="HK133" s="788"/>
      <c r="HL133" s="788"/>
      <c r="HM133" s="788"/>
      <c r="HN133" s="788"/>
      <c r="HO133" s="788"/>
      <c r="HP133" s="788"/>
      <c r="HQ133" s="788"/>
      <c r="HR133" s="788"/>
      <c r="HS133" s="788"/>
      <c r="HT133" s="788"/>
      <c r="HU133" s="788"/>
      <c r="HV133" s="788"/>
      <c r="HW133" s="788"/>
      <c r="HX133" s="788"/>
      <c r="HY133" s="788"/>
      <c r="HZ133" s="788"/>
      <c r="IA133" s="788"/>
      <c r="IB133" s="788"/>
      <c r="IC133" s="788"/>
      <c r="ID133" s="788"/>
      <c r="IE133" s="788"/>
      <c r="IF133" s="788"/>
      <c r="IG133" s="788"/>
      <c r="IH133" s="788"/>
      <c r="II133" s="788"/>
      <c r="IJ133" s="788"/>
      <c r="IK133" s="788"/>
      <c r="IL133" s="788"/>
      <c r="IM133" s="788"/>
      <c r="IN133" s="788"/>
      <c r="IO133" s="788"/>
      <c r="IP133" s="788"/>
      <c r="IQ133" s="788"/>
      <c r="IR133" s="788"/>
      <c r="IS133" s="788"/>
      <c r="IT133" s="788"/>
      <c r="IU133" s="788"/>
      <c r="IV133" s="788"/>
      <c r="IW133" s="788"/>
      <c r="IX133" s="788"/>
      <c r="IY133" s="788"/>
      <c r="IZ133" s="788"/>
      <c r="JA133" s="788"/>
      <c r="JB133" s="788"/>
      <c r="JC133" s="788"/>
      <c r="JD133" s="788"/>
      <c r="JE133" s="788"/>
      <c r="JF133" s="788"/>
      <c r="JG133" s="788"/>
      <c r="JH133" s="788"/>
      <c r="JI133" s="788"/>
      <c r="JJ133" s="788"/>
      <c r="JK133" s="788"/>
      <c r="JL133" s="788"/>
      <c r="JM133" s="788"/>
      <c r="JN133" s="788"/>
      <c r="JO133" s="788"/>
      <c r="JP133" s="788"/>
      <c r="JQ133" s="788"/>
      <c r="JR133" s="788"/>
      <c r="JS133" s="788"/>
      <c r="JT133" s="788"/>
      <c r="JU133" s="788"/>
      <c r="JV133" s="788"/>
      <c r="JW133" s="788"/>
      <c r="JX133" s="788"/>
      <c r="JY133" s="788"/>
      <c r="JZ133" s="788"/>
      <c r="KA133" s="788"/>
      <c r="KB133" s="788"/>
      <c r="KC133" s="788"/>
      <c r="KD133" s="788"/>
      <c r="KE133" s="788"/>
      <c r="KF133" s="788"/>
      <c r="KG133" s="788"/>
      <c r="KH133" s="788"/>
      <c r="KI133" s="788"/>
      <c r="KJ133" s="788"/>
      <c r="KK133" s="788"/>
      <c r="KL133" s="788"/>
      <c r="KM133" s="788"/>
      <c r="KN133" s="788"/>
      <c r="KO133" s="788"/>
      <c r="KP133" s="788"/>
      <c r="KQ133" s="788"/>
      <c r="KR133" s="788"/>
      <c r="KS133" s="788"/>
      <c r="KT133" s="788"/>
      <c r="KU133" s="788"/>
      <c r="KV133" s="788"/>
      <c r="KW133" s="788"/>
      <c r="KX133" s="788"/>
      <c r="KY133" s="788"/>
      <c r="KZ133" s="788"/>
      <c r="LA133" s="788"/>
      <c r="LB133" s="788"/>
      <c r="LC133" s="788"/>
      <c r="LD133" s="788"/>
      <c r="LE133" s="788"/>
      <c r="LF133" s="788"/>
      <c r="LG133" s="788"/>
      <c r="LH133" s="788"/>
      <c r="LI133" s="788"/>
      <c r="LJ133" s="788"/>
      <c r="LK133" s="788"/>
      <c r="LL133" s="788"/>
      <c r="LM133" s="788"/>
      <c r="LN133" s="788"/>
      <c r="LO133" s="788"/>
      <c r="LP133" s="788"/>
      <c r="LQ133" s="788"/>
      <c r="LR133" s="788"/>
      <c r="LS133" s="788"/>
      <c r="LT133" s="788"/>
      <c r="LU133" s="788"/>
      <c r="LV133" s="788"/>
      <c r="LW133" s="788"/>
      <c r="LX133" s="788"/>
      <c r="LY133" s="788"/>
      <c r="LZ133" s="788"/>
      <c r="MA133" s="788"/>
      <c r="MB133" s="788"/>
      <c r="MC133" s="788"/>
      <c r="MD133" s="788"/>
      <c r="ME133" s="788"/>
      <c r="MF133" s="788"/>
      <c r="MG133" s="788"/>
      <c r="MH133" s="788"/>
      <c r="MI133" s="788"/>
      <c r="MJ133" s="788"/>
      <c r="MK133" s="788"/>
      <c r="ML133" s="788"/>
      <c r="MM133" s="788"/>
      <c r="MN133" s="788"/>
      <c r="MO133" s="788"/>
      <c r="MP133" s="788"/>
      <c r="MQ133" s="788"/>
      <c r="MR133" s="788"/>
      <c r="MS133" s="788"/>
      <c r="MT133" s="788"/>
      <c r="MU133" s="788"/>
      <c r="MV133" s="788"/>
      <c r="MW133" s="788"/>
      <c r="MX133" s="788"/>
      <c r="MY133" s="788"/>
      <c r="MZ133" s="788"/>
      <c r="NA133" s="788"/>
      <c r="NB133" s="788"/>
      <c r="NC133" s="788"/>
      <c r="ND133" s="788"/>
      <c r="NE133" s="788"/>
      <c r="NF133" s="788"/>
      <c r="NG133" s="788"/>
      <c r="NH133" s="788"/>
      <c r="NI133" s="788"/>
      <c r="NJ133" s="788"/>
      <c r="NK133" s="788"/>
      <c r="NL133" s="788"/>
      <c r="NM133" s="788"/>
      <c r="NN133" s="788"/>
      <c r="NO133" s="788"/>
      <c r="NP133" s="788"/>
      <c r="NQ133" s="788"/>
      <c r="NR133" s="788"/>
      <c r="NS133" s="788"/>
      <c r="NT133" s="788"/>
      <c r="NU133" s="788"/>
      <c r="NV133" s="788"/>
      <c r="NW133" s="788"/>
      <c r="NX133" s="788"/>
      <c r="NY133" s="788"/>
      <c r="NZ133" s="788"/>
      <c r="OA133" s="788"/>
      <c r="OB133" s="788"/>
      <c r="OC133" s="788"/>
      <c r="OD133" s="788"/>
      <c r="OE133" s="788"/>
      <c r="OF133" s="788"/>
      <c r="OG133" s="788"/>
      <c r="OH133" s="788"/>
      <c r="OI133" s="788"/>
      <c r="OJ133" s="788"/>
      <c r="OK133" s="788"/>
      <c r="OL133" s="788"/>
      <c r="OM133" s="788"/>
      <c r="ON133" s="788"/>
      <c r="OO133" s="788"/>
      <c r="OP133" s="788"/>
      <c r="OQ133" s="788"/>
      <c r="OR133" s="788"/>
      <c r="OS133" s="788"/>
      <c r="OT133" s="788"/>
      <c r="OU133" s="788"/>
      <c r="OV133" s="788"/>
      <c r="OW133" s="788"/>
      <c r="OX133" s="788"/>
      <c r="OY133" s="788"/>
      <c r="OZ133" s="788"/>
      <c r="PA133" s="788"/>
      <c r="PB133" s="788"/>
      <c r="PC133" s="788"/>
      <c r="PD133" s="788"/>
      <c r="PE133" s="788"/>
      <c r="PF133" s="788"/>
      <c r="PG133" s="788"/>
      <c r="PH133" s="788"/>
      <c r="PI133" s="788"/>
      <c r="PJ133" s="788"/>
      <c r="PK133" s="788"/>
      <c r="PL133" s="788"/>
      <c r="PM133" s="788"/>
      <c r="PN133" s="788"/>
      <c r="PO133" s="788"/>
      <c r="PP133" s="788"/>
      <c r="PQ133" s="788"/>
      <c r="PR133" s="788"/>
      <c r="PS133" s="788"/>
      <c r="PT133" s="788"/>
      <c r="PU133" s="788"/>
      <c r="PV133" s="788"/>
      <c r="PW133" s="788"/>
      <c r="PX133" s="788"/>
      <c r="PY133" s="788"/>
      <c r="PZ133" s="788"/>
      <c r="QA133" s="788"/>
      <c r="QB133" s="788"/>
      <c r="QC133" s="788"/>
      <c r="QD133" s="788"/>
      <c r="QE133" s="788"/>
      <c r="QF133" s="788"/>
      <c r="QG133" s="788"/>
      <c r="QH133" s="788"/>
      <c r="QI133" s="788"/>
      <c r="QJ133" s="788"/>
      <c r="QK133" s="788"/>
      <c r="QL133" s="788"/>
      <c r="QM133" s="788"/>
      <c r="QN133" s="788"/>
      <c r="QO133" s="788"/>
      <c r="QP133" s="788"/>
      <c r="QQ133" s="788"/>
      <c r="QR133" s="788"/>
      <c r="QS133" s="788"/>
      <c r="QT133" s="788"/>
      <c r="QU133" s="788"/>
      <c r="QV133" s="788"/>
      <c r="QW133" s="788"/>
      <c r="QX133" s="788"/>
      <c r="QY133" s="788"/>
      <c r="QZ133" s="788"/>
      <c r="RA133" s="788"/>
      <c r="RB133" s="788"/>
      <c r="RC133" s="788"/>
      <c r="RD133" s="788"/>
      <c r="RE133" s="788"/>
      <c r="RF133" s="788"/>
      <c r="RG133" s="788"/>
      <c r="RH133" s="788"/>
      <c r="RI133" s="788"/>
      <c r="RJ133" s="788"/>
      <c r="RK133" s="788"/>
      <c r="RL133" s="788"/>
      <c r="RM133" s="788"/>
      <c r="RN133" s="788"/>
      <c r="RO133" s="788"/>
      <c r="RP133" s="788"/>
      <c r="RQ133" s="788"/>
      <c r="RR133" s="788"/>
      <c r="RS133" s="788"/>
      <c r="RT133" s="788"/>
      <c r="RU133" s="788"/>
      <c r="RV133" s="788"/>
      <c r="RW133" s="788"/>
      <c r="RX133" s="788"/>
      <c r="RY133" s="788"/>
      <c r="RZ133" s="788"/>
      <c r="SA133" s="788"/>
      <c r="SB133" s="788"/>
      <c r="SC133" s="788"/>
      <c r="SD133" s="788"/>
      <c r="SE133" s="788"/>
      <c r="SF133" s="788"/>
      <c r="SG133" s="788"/>
      <c r="SH133" s="788"/>
      <c r="SI133" s="788"/>
      <c r="SJ133" s="788"/>
      <c r="SK133" s="788"/>
      <c r="SL133" s="788"/>
      <c r="SM133" s="788"/>
      <c r="SN133" s="788"/>
      <c r="SO133" s="788"/>
      <c r="SP133" s="788"/>
      <c r="SQ133" s="788"/>
      <c r="SR133" s="788"/>
      <c r="SS133" s="788"/>
      <c r="ST133" s="788"/>
      <c r="SU133" s="788"/>
      <c r="SV133" s="788"/>
      <c r="SW133" s="788"/>
      <c r="SX133" s="788"/>
      <c r="SY133" s="788"/>
      <c r="SZ133" s="788"/>
      <c r="TA133" s="788"/>
      <c r="TB133" s="788"/>
      <c r="TC133" s="788"/>
      <c r="TD133" s="788"/>
      <c r="TE133" s="788"/>
      <c r="TF133" s="788"/>
      <c r="TG133" s="788"/>
      <c r="TH133" s="788"/>
      <c r="TI133" s="788"/>
      <c r="TJ133" s="788"/>
      <c r="TK133" s="788"/>
      <c r="TL133" s="788"/>
      <c r="TM133" s="788"/>
      <c r="TN133" s="788"/>
      <c r="TO133" s="788"/>
      <c r="TP133" s="788"/>
      <c r="TQ133" s="788"/>
      <c r="TR133" s="788"/>
      <c r="TS133" s="788"/>
      <c r="TT133" s="788"/>
      <c r="TU133" s="788"/>
      <c r="TV133" s="788"/>
      <c r="TW133" s="788"/>
      <c r="TX133" s="788"/>
      <c r="TY133" s="788"/>
      <c r="TZ133" s="788"/>
      <c r="UA133" s="788"/>
      <c r="UB133" s="788"/>
      <c r="UC133" s="788"/>
      <c r="UD133" s="788"/>
      <c r="UE133" s="788"/>
      <c r="UF133" s="788"/>
      <c r="UG133" s="788"/>
      <c r="UH133" s="788"/>
      <c r="UI133" s="788"/>
      <c r="UJ133" s="788"/>
      <c r="UK133" s="788"/>
      <c r="UL133" s="788"/>
      <c r="UM133" s="788"/>
      <c r="UN133" s="788"/>
      <c r="UO133" s="788"/>
      <c r="UP133" s="788"/>
      <c r="UQ133" s="788"/>
      <c r="UR133" s="788"/>
      <c r="US133" s="788"/>
      <c r="UT133" s="788"/>
      <c r="UU133" s="788"/>
      <c r="UV133" s="788"/>
      <c r="UW133" s="788"/>
      <c r="UX133" s="788"/>
      <c r="UY133" s="788"/>
      <c r="UZ133" s="788"/>
      <c r="VA133" s="788"/>
      <c r="VB133" s="788"/>
      <c r="VC133" s="788"/>
      <c r="VD133" s="788"/>
      <c r="VE133" s="788"/>
      <c r="VF133" s="788"/>
      <c r="VG133" s="788"/>
      <c r="VH133" s="788"/>
      <c r="VI133" s="788"/>
      <c r="VJ133" s="788"/>
      <c r="VK133" s="788"/>
      <c r="VL133" s="788"/>
      <c r="VM133" s="788"/>
      <c r="VN133" s="788"/>
      <c r="VO133" s="788"/>
      <c r="VP133" s="788"/>
      <c r="VQ133" s="788"/>
      <c r="VR133" s="788"/>
      <c r="VS133" s="788"/>
      <c r="VT133" s="788"/>
      <c r="VU133" s="788"/>
      <c r="VV133" s="788"/>
      <c r="VW133" s="788"/>
      <c r="VX133" s="788"/>
      <c r="VY133" s="788"/>
      <c r="VZ133" s="788"/>
      <c r="WA133" s="788"/>
      <c r="WB133" s="788"/>
      <c r="WC133" s="788"/>
      <c r="WD133" s="788"/>
      <c r="WE133" s="788"/>
      <c r="WF133" s="788"/>
      <c r="WG133" s="788"/>
      <c r="WH133" s="788"/>
      <c r="WI133" s="788"/>
      <c r="WJ133" s="788"/>
      <c r="WK133" s="788"/>
      <c r="WL133" s="788"/>
      <c r="WM133" s="788"/>
      <c r="WN133" s="788"/>
      <c r="WO133" s="788"/>
      <c r="WP133" s="788"/>
      <c r="WQ133" s="788"/>
      <c r="WR133" s="788"/>
      <c r="WS133" s="788"/>
      <c r="WT133" s="788"/>
      <c r="WU133" s="788"/>
      <c r="WV133" s="788"/>
      <c r="WW133" s="788"/>
      <c r="WX133" s="788"/>
      <c r="WY133" s="788"/>
      <c r="WZ133" s="788"/>
      <c r="XA133" s="788"/>
      <c r="XB133" s="788"/>
      <c r="XC133" s="788"/>
      <c r="XD133" s="788"/>
      <c r="XE133" s="788"/>
      <c r="XF133" s="788"/>
      <c r="XG133" s="788"/>
      <c r="XH133" s="788"/>
      <c r="XI133" s="788"/>
      <c r="XJ133" s="788"/>
      <c r="XK133" s="788"/>
      <c r="XL133" s="788"/>
      <c r="XM133" s="788"/>
      <c r="XN133" s="788"/>
      <c r="XO133" s="788"/>
      <c r="XP133" s="788"/>
      <c r="XQ133" s="788"/>
      <c r="XR133" s="788"/>
      <c r="XS133" s="788"/>
      <c r="XT133" s="788"/>
      <c r="XU133" s="788"/>
      <c r="XV133" s="788"/>
      <c r="XW133" s="788"/>
      <c r="XX133" s="788"/>
      <c r="XY133" s="788"/>
      <c r="XZ133" s="788"/>
      <c r="YA133" s="788"/>
      <c r="YB133" s="788"/>
      <c r="YC133" s="788"/>
      <c r="YD133" s="788"/>
      <c r="YE133" s="788"/>
      <c r="YF133" s="788"/>
      <c r="YG133" s="788"/>
      <c r="YH133" s="788"/>
      <c r="YI133" s="788"/>
      <c r="YJ133" s="788"/>
      <c r="YK133" s="788"/>
      <c r="YL133" s="788"/>
      <c r="YM133" s="788"/>
      <c r="YN133" s="788"/>
      <c r="YO133" s="788"/>
      <c r="YP133" s="788"/>
      <c r="YQ133" s="788"/>
      <c r="YR133" s="788"/>
      <c r="YS133" s="788"/>
      <c r="YT133" s="788"/>
      <c r="YU133" s="788"/>
      <c r="YV133" s="788"/>
      <c r="YW133" s="788"/>
      <c r="YX133" s="788"/>
      <c r="YY133" s="788"/>
      <c r="YZ133" s="788"/>
      <c r="ZA133" s="788"/>
      <c r="ZB133" s="788"/>
      <c r="ZC133" s="788"/>
      <c r="ZD133" s="788"/>
      <c r="ZE133" s="788"/>
      <c r="ZF133" s="788"/>
      <c r="ZG133" s="788"/>
      <c r="ZH133" s="788"/>
      <c r="ZI133" s="788"/>
      <c r="ZJ133" s="788"/>
      <c r="ZK133" s="788"/>
      <c r="ZL133" s="788"/>
      <c r="ZM133" s="788"/>
      <c r="ZN133" s="788"/>
      <c r="ZO133" s="788"/>
      <c r="ZP133" s="788"/>
      <c r="ZQ133" s="788"/>
      <c r="ZR133" s="788"/>
      <c r="ZS133" s="788"/>
      <c r="ZT133" s="788"/>
      <c r="ZU133" s="788"/>
      <c r="ZV133" s="788"/>
      <c r="ZW133" s="788"/>
      <c r="ZX133" s="788"/>
      <c r="ZY133" s="788"/>
      <c r="ZZ133" s="788"/>
      <c r="AAA133" s="788"/>
      <c r="AAB133" s="788"/>
      <c r="AAC133" s="788"/>
      <c r="AAD133" s="788"/>
      <c r="AAE133" s="788"/>
      <c r="AAF133" s="788"/>
      <c r="AAG133" s="788"/>
      <c r="AAH133" s="788"/>
      <c r="AAI133" s="788"/>
      <c r="AAJ133" s="788"/>
      <c r="AAK133" s="788"/>
      <c r="AAL133" s="788"/>
      <c r="AAM133" s="788"/>
      <c r="AAN133" s="788"/>
      <c r="AAO133" s="788"/>
      <c r="AAP133" s="788"/>
      <c r="AAQ133" s="788"/>
      <c r="AAR133" s="788"/>
      <c r="AAS133" s="788"/>
      <c r="AAT133" s="788"/>
      <c r="AAU133" s="788"/>
      <c r="AAV133" s="788"/>
      <c r="AAW133" s="788"/>
      <c r="AAX133" s="788"/>
      <c r="AAY133" s="788"/>
      <c r="AAZ133" s="788"/>
      <c r="ABA133" s="788"/>
      <c r="ABB133" s="788"/>
      <c r="ABC133" s="788"/>
      <c r="ABD133" s="788"/>
      <c r="ABE133" s="788"/>
      <c r="ABF133" s="788"/>
      <c r="ABG133" s="788"/>
      <c r="ABH133" s="788"/>
      <c r="ABI133" s="788"/>
      <c r="ABJ133" s="788"/>
      <c r="ABK133" s="788"/>
      <c r="ABL133" s="788"/>
      <c r="ABM133" s="788"/>
      <c r="ABN133" s="788"/>
      <c r="ABO133" s="788"/>
      <c r="ABP133" s="788"/>
      <c r="ABQ133" s="788"/>
      <c r="ABR133" s="788"/>
      <c r="ABS133" s="788"/>
      <c r="ABT133" s="788"/>
      <c r="ABU133" s="788"/>
      <c r="ABV133" s="788"/>
      <c r="ABW133" s="788"/>
      <c r="ABX133" s="788"/>
      <c r="ABY133" s="788"/>
      <c r="ABZ133" s="788"/>
      <c r="ACA133" s="788"/>
      <c r="ACB133" s="788"/>
      <c r="ACC133" s="788"/>
      <c r="ACD133" s="788"/>
      <c r="ACE133" s="788"/>
      <c r="ACF133" s="788"/>
      <c r="ACG133" s="788"/>
      <c r="ACH133" s="788"/>
      <c r="ACI133" s="788"/>
      <c r="ACJ133" s="788"/>
      <c r="ACK133" s="788"/>
      <c r="ACL133" s="788"/>
      <c r="ACM133" s="788"/>
      <c r="ACN133" s="788"/>
      <c r="ACO133" s="788"/>
      <c r="ACP133" s="788"/>
      <c r="ACQ133" s="788"/>
      <c r="ACR133" s="788"/>
      <c r="ACS133" s="788"/>
      <c r="ACT133" s="788"/>
      <c r="ACU133" s="788"/>
      <c r="ACV133" s="788"/>
      <c r="ACW133" s="788"/>
      <c r="ACX133" s="788"/>
      <c r="ACY133" s="788"/>
      <c r="ACZ133" s="788"/>
      <c r="ADA133" s="788"/>
      <c r="ADB133" s="788"/>
      <c r="ADC133" s="788"/>
      <c r="ADD133" s="788"/>
      <c r="ADE133" s="788"/>
      <c r="ADF133" s="788"/>
      <c r="ADG133" s="788"/>
      <c r="ADH133" s="788"/>
      <c r="ADI133" s="788"/>
      <c r="ADJ133" s="788"/>
      <c r="ADK133" s="788"/>
      <c r="ADL133" s="788"/>
      <c r="ADM133" s="788"/>
      <c r="ADN133" s="788"/>
      <c r="ADO133" s="788"/>
      <c r="ADP133" s="788"/>
      <c r="ADQ133" s="788"/>
      <c r="ADR133" s="788"/>
      <c r="ADS133" s="788"/>
      <c r="ADT133" s="788"/>
      <c r="ADU133" s="788"/>
      <c r="ADV133" s="788"/>
      <c r="ADW133" s="788"/>
      <c r="ADX133" s="788"/>
      <c r="ADY133" s="788"/>
      <c r="ADZ133" s="788"/>
      <c r="AEA133" s="788"/>
      <c r="AEB133" s="788"/>
      <c r="AEC133" s="788"/>
      <c r="AED133" s="788"/>
      <c r="AEE133" s="788"/>
      <c r="AEF133" s="788"/>
      <c r="AEG133" s="788"/>
      <c r="AEH133" s="788"/>
      <c r="AEI133" s="788"/>
      <c r="AEJ133" s="788"/>
      <c r="AEK133" s="788"/>
      <c r="AEL133" s="788"/>
      <c r="AEM133" s="788"/>
      <c r="AEN133" s="788"/>
      <c r="AEO133" s="788"/>
      <c r="AEP133" s="788"/>
      <c r="AEQ133" s="788"/>
      <c r="AER133" s="788"/>
      <c r="AES133" s="788"/>
      <c r="AET133" s="788"/>
      <c r="AEU133" s="788"/>
      <c r="AEV133" s="788"/>
      <c r="AEW133" s="788"/>
      <c r="AEX133" s="788"/>
      <c r="AEY133" s="788"/>
      <c r="AEZ133" s="788"/>
      <c r="AFA133" s="788"/>
      <c r="AFB133" s="788"/>
      <c r="AFC133" s="788"/>
      <c r="AFD133" s="788"/>
      <c r="AFE133" s="788"/>
      <c r="AFF133" s="788"/>
      <c r="AFG133" s="788"/>
      <c r="AFH133" s="788"/>
      <c r="AFI133" s="788"/>
      <c r="AFJ133" s="788"/>
      <c r="AFK133" s="788"/>
      <c r="AFL133" s="788"/>
      <c r="AFM133" s="788"/>
      <c r="AFN133" s="788"/>
      <c r="AFO133" s="788"/>
      <c r="AFP133" s="788"/>
      <c r="AFQ133" s="788"/>
      <c r="AFR133" s="788"/>
      <c r="AFS133" s="788"/>
      <c r="AFT133" s="788"/>
      <c r="AFU133" s="788"/>
      <c r="AFV133" s="788"/>
      <c r="AFW133" s="788"/>
      <c r="AFX133" s="788"/>
      <c r="AFY133" s="788"/>
      <c r="AFZ133" s="788"/>
      <c r="AGA133" s="788"/>
      <c r="AGB133" s="788"/>
      <c r="AGC133" s="788"/>
      <c r="AGD133" s="788"/>
      <c r="AGE133" s="788"/>
      <c r="AGF133" s="788"/>
      <c r="AGG133" s="788"/>
      <c r="AGH133" s="788"/>
      <c r="AGI133" s="788"/>
      <c r="AGJ133" s="788"/>
      <c r="AGK133" s="788"/>
      <c r="AGL133" s="788"/>
      <c r="AGM133" s="788"/>
      <c r="AGN133" s="788"/>
      <c r="AGO133" s="788"/>
      <c r="AGP133" s="788"/>
      <c r="AGQ133" s="788"/>
      <c r="AGR133" s="788"/>
      <c r="AGS133" s="788"/>
      <c r="AGT133" s="788"/>
      <c r="AGU133" s="788"/>
      <c r="AGV133" s="788"/>
      <c r="AGW133" s="788"/>
      <c r="AGX133" s="788"/>
      <c r="AGY133" s="788"/>
      <c r="AGZ133" s="788"/>
      <c r="AHA133" s="788"/>
      <c r="AHB133" s="788"/>
      <c r="AHC133" s="788"/>
      <c r="AHD133" s="788"/>
      <c r="AHE133" s="788"/>
      <c r="AHF133" s="788"/>
      <c r="AHG133" s="788"/>
      <c r="AHH133" s="788"/>
      <c r="AHI133" s="788"/>
      <c r="AHJ133" s="788"/>
      <c r="AHK133" s="788"/>
      <c r="AHL133" s="788"/>
      <c r="AHM133" s="788"/>
      <c r="AHN133" s="788"/>
      <c r="AHO133" s="788"/>
      <c r="AHP133" s="788"/>
      <c r="AHQ133" s="788"/>
      <c r="AHR133" s="788"/>
      <c r="AHS133" s="788"/>
      <c r="AHT133" s="788"/>
      <c r="AHU133" s="788"/>
      <c r="AHV133" s="788"/>
      <c r="AHW133" s="788"/>
      <c r="AHX133" s="788"/>
      <c r="AHY133" s="788"/>
      <c r="AHZ133" s="788"/>
      <c r="AIA133" s="788"/>
      <c r="AIB133" s="788"/>
      <c r="AIC133" s="788"/>
      <c r="AID133" s="788"/>
      <c r="AIE133" s="788"/>
      <c r="AIF133" s="788"/>
      <c r="AIG133" s="788"/>
      <c r="AIH133" s="788"/>
      <c r="AII133" s="788"/>
      <c r="AIJ133" s="788"/>
      <c r="AIK133" s="788"/>
      <c r="AIL133" s="788"/>
      <c r="AIM133" s="788"/>
      <c r="AIN133" s="788"/>
      <c r="AIO133" s="788"/>
      <c r="AIP133" s="788"/>
      <c r="AIQ133" s="788"/>
      <c r="AIR133" s="788"/>
      <c r="AIS133" s="788"/>
      <c r="AIT133" s="788"/>
      <c r="AIU133" s="788"/>
      <c r="AIV133" s="788"/>
      <c r="AIW133" s="788"/>
      <c r="AIX133" s="788"/>
      <c r="AIY133" s="788"/>
      <c r="AIZ133" s="788"/>
      <c r="AJA133" s="788"/>
      <c r="AJB133" s="788"/>
      <c r="AJC133" s="788"/>
      <c r="AJD133" s="788"/>
      <c r="AJE133" s="788"/>
      <c r="AJF133" s="788"/>
      <c r="AJG133" s="788"/>
      <c r="AJH133" s="788"/>
      <c r="AJI133" s="788"/>
      <c r="AJJ133" s="788"/>
      <c r="AJK133" s="788"/>
      <c r="AJL133" s="788"/>
      <c r="AJM133" s="788"/>
      <c r="AJN133" s="788"/>
      <c r="AJO133" s="788"/>
      <c r="AJP133" s="788"/>
      <c r="AJQ133" s="788"/>
      <c r="AJR133" s="788"/>
      <c r="AJS133" s="788"/>
      <c r="AJT133" s="788"/>
      <c r="AJU133" s="788"/>
      <c r="AJV133" s="788"/>
      <c r="AJW133" s="788"/>
      <c r="AJX133" s="788"/>
      <c r="AJY133" s="788"/>
      <c r="AJZ133" s="788"/>
      <c r="AKA133" s="788"/>
      <c r="AKB133" s="788"/>
      <c r="AKC133" s="788"/>
      <c r="AKD133" s="788"/>
      <c r="AKE133" s="788"/>
      <c r="AKF133" s="788"/>
      <c r="AKG133" s="788"/>
      <c r="AKH133" s="788"/>
      <c r="AKI133" s="788"/>
      <c r="AKJ133" s="788"/>
      <c r="AKK133" s="788"/>
      <c r="AKL133" s="788"/>
      <c r="AKM133" s="788"/>
      <c r="AKN133" s="788"/>
      <c r="AKO133" s="788"/>
      <c r="AKP133" s="788"/>
      <c r="AKQ133" s="788"/>
      <c r="AKR133" s="788"/>
      <c r="AKS133" s="788"/>
      <c r="AKT133" s="788"/>
      <c r="AKU133" s="788"/>
      <c r="AKV133" s="788"/>
      <c r="AKW133" s="788"/>
      <c r="AKX133" s="788"/>
      <c r="AKY133" s="788"/>
      <c r="AKZ133" s="788"/>
      <c r="ALA133" s="788"/>
      <c r="ALB133" s="788"/>
      <c r="ALC133" s="788"/>
      <c r="ALD133" s="788"/>
      <c r="ALE133" s="788"/>
      <c r="ALF133" s="788"/>
      <c r="ALG133" s="788"/>
      <c r="ALH133" s="788"/>
      <c r="ALI133" s="788"/>
      <c r="ALJ133" s="788"/>
      <c r="ALK133" s="788"/>
      <c r="ALL133" s="788"/>
      <c r="ALM133" s="788"/>
      <c r="ALN133" s="788"/>
      <c r="ALO133" s="788"/>
      <c r="ALP133" s="788"/>
      <c r="ALQ133" s="788"/>
      <c r="ALR133" s="788"/>
      <c r="ALS133" s="788"/>
      <c r="ALT133" s="788"/>
      <c r="ALU133" s="788"/>
      <c r="ALV133" s="788"/>
      <c r="ALW133" s="788"/>
      <c r="ALX133" s="788"/>
      <c r="ALY133" s="788"/>
      <c r="ALZ133" s="788"/>
      <c r="AMA133" s="788"/>
      <c r="AMB133" s="788"/>
      <c r="AMC133" s="788"/>
      <c r="AMD133" s="788"/>
      <c r="AME133" s="788"/>
      <c r="AMF133" s="788"/>
      <c r="AMG133" s="788"/>
      <c r="AMH133" s="788"/>
    </row>
    <row r="134" spans="1:1022" s="71" customFormat="1" ht="18.75" customHeight="1" x14ac:dyDescent="0.15">
      <c r="A134" s="189"/>
      <c r="B134" s="188"/>
      <c r="C134" s="831"/>
      <c r="D134" s="675"/>
      <c r="E134" s="662"/>
      <c r="F134" s="662"/>
      <c r="G134" s="662"/>
      <c r="H134" s="662"/>
      <c r="I134" s="662"/>
      <c r="J134" s="662"/>
      <c r="K134" s="663"/>
      <c r="L134" s="109"/>
      <c r="M134" s="788"/>
      <c r="N134" s="788"/>
      <c r="O134" s="788"/>
      <c r="P134" s="788"/>
      <c r="Q134" s="788"/>
      <c r="R134" s="788"/>
      <c r="S134" s="788"/>
      <c r="T134" s="788"/>
      <c r="U134" s="788"/>
      <c r="V134" s="788"/>
      <c r="W134" s="788"/>
      <c r="X134" s="788"/>
      <c r="Y134" s="788"/>
      <c r="Z134" s="788"/>
      <c r="AA134" s="788"/>
      <c r="AB134" s="788"/>
      <c r="AC134" s="788"/>
      <c r="AD134" s="788"/>
      <c r="AE134" s="788"/>
      <c r="AF134" s="788"/>
      <c r="AG134" s="788"/>
      <c r="AH134" s="788"/>
      <c r="AI134" s="788"/>
      <c r="AJ134" s="788"/>
      <c r="AK134" s="788"/>
      <c r="AL134" s="788"/>
      <c r="AM134" s="788"/>
      <c r="AN134" s="788"/>
      <c r="AO134" s="788"/>
      <c r="AP134" s="788"/>
      <c r="AQ134" s="788"/>
      <c r="AR134" s="788"/>
      <c r="AS134" s="788"/>
      <c r="AT134" s="788"/>
      <c r="AU134" s="788"/>
      <c r="AV134" s="788"/>
      <c r="AW134" s="788"/>
      <c r="AX134" s="788"/>
      <c r="AY134" s="788"/>
      <c r="AZ134" s="788"/>
      <c r="BA134" s="788"/>
      <c r="BB134" s="788"/>
      <c r="BC134" s="788"/>
      <c r="BD134" s="788"/>
      <c r="BE134" s="788"/>
      <c r="BF134" s="788"/>
      <c r="BG134" s="788"/>
      <c r="BH134" s="788"/>
      <c r="BI134" s="788"/>
      <c r="BJ134" s="788"/>
      <c r="BK134" s="788"/>
      <c r="BL134" s="788"/>
      <c r="BM134" s="788"/>
      <c r="BN134" s="788"/>
      <c r="BO134" s="788"/>
      <c r="BP134" s="788"/>
      <c r="BQ134" s="788"/>
      <c r="BR134" s="788"/>
      <c r="BS134" s="788"/>
      <c r="BT134" s="788"/>
      <c r="BU134" s="788"/>
      <c r="BV134" s="788"/>
      <c r="BW134" s="788"/>
      <c r="BX134" s="788"/>
      <c r="BY134" s="788"/>
      <c r="BZ134" s="788"/>
      <c r="CA134" s="788"/>
      <c r="CB134" s="788"/>
      <c r="CC134" s="788"/>
      <c r="CD134" s="788"/>
      <c r="CE134" s="788"/>
      <c r="CF134" s="788"/>
      <c r="CG134" s="788"/>
      <c r="CH134" s="788"/>
      <c r="CI134" s="788"/>
      <c r="CJ134" s="788"/>
      <c r="CK134" s="788"/>
      <c r="CL134" s="788"/>
      <c r="CM134" s="788"/>
      <c r="CN134" s="788"/>
      <c r="CO134" s="788"/>
      <c r="CP134" s="788"/>
      <c r="CQ134" s="788"/>
      <c r="CR134" s="788"/>
      <c r="CS134" s="788"/>
      <c r="CT134" s="788"/>
      <c r="CU134" s="788"/>
      <c r="CV134" s="788"/>
      <c r="CW134" s="788"/>
      <c r="CX134" s="788"/>
      <c r="CY134" s="788"/>
      <c r="CZ134" s="788"/>
      <c r="DA134" s="788"/>
      <c r="DB134" s="788"/>
      <c r="DC134" s="788"/>
      <c r="DD134" s="788"/>
      <c r="DE134" s="788"/>
      <c r="DF134" s="788"/>
      <c r="DG134" s="788"/>
      <c r="DH134" s="788"/>
      <c r="DI134" s="788"/>
      <c r="DJ134" s="788"/>
      <c r="DK134" s="788"/>
      <c r="DL134" s="788"/>
      <c r="DM134" s="788"/>
      <c r="DN134" s="788"/>
      <c r="DO134" s="788"/>
      <c r="DP134" s="788"/>
      <c r="DQ134" s="788"/>
      <c r="DR134" s="788"/>
      <c r="DS134" s="788"/>
      <c r="DT134" s="788"/>
      <c r="DU134" s="788"/>
      <c r="DV134" s="788"/>
      <c r="DW134" s="788"/>
      <c r="DX134" s="788"/>
      <c r="DY134" s="788"/>
      <c r="DZ134" s="788"/>
      <c r="EA134" s="788"/>
      <c r="EB134" s="788"/>
      <c r="EC134" s="788"/>
      <c r="ED134" s="788"/>
      <c r="EE134" s="788"/>
      <c r="EF134" s="788"/>
      <c r="EG134" s="788"/>
      <c r="EH134" s="788"/>
      <c r="EI134" s="788"/>
      <c r="EJ134" s="788"/>
      <c r="EK134" s="788"/>
      <c r="EL134" s="788"/>
      <c r="EM134" s="788"/>
      <c r="EN134" s="788"/>
      <c r="EO134" s="788"/>
      <c r="EP134" s="788"/>
      <c r="EQ134" s="788"/>
      <c r="ER134" s="788"/>
      <c r="ES134" s="788"/>
      <c r="ET134" s="788"/>
      <c r="EU134" s="788"/>
      <c r="EV134" s="788"/>
      <c r="EW134" s="788"/>
      <c r="EX134" s="788"/>
      <c r="EY134" s="788"/>
      <c r="EZ134" s="788"/>
      <c r="FA134" s="788"/>
      <c r="FB134" s="788"/>
      <c r="FC134" s="788"/>
      <c r="FD134" s="788"/>
      <c r="FE134" s="788"/>
      <c r="FF134" s="788"/>
      <c r="FG134" s="788"/>
      <c r="FH134" s="788"/>
      <c r="FI134" s="788"/>
      <c r="FJ134" s="788"/>
      <c r="FK134" s="788"/>
      <c r="FL134" s="788"/>
      <c r="FM134" s="788"/>
      <c r="FN134" s="788"/>
      <c r="FO134" s="788"/>
      <c r="FP134" s="788"/>
      <c r="FQ134" s="788"/>
      <c r="FR134" s="788"/>
      <c r="FS134" s="788"/>
      <c r="FT134" s="788"/>
      <c r="FU134" s="788"/>
      <c r="FV134" s="788"/>
      <c r="FW134" s="788"/>
      <c r="FX134" s="788"/>
      <c r="FY134" s="788"/>
      <c r="FZ134" s="788"/>
      <c r="GA134" s="788"/>
      <c r="GB134" s="788"/>
      <c r="GC134" s="788"/>
      <c r="GD134" s="788"/>
      <c r="GE134" s="788"/>
      <c r="GF134" s="788"/>
      <c r="GG134" s="788"/>
      <c r="GH134" s="788"/>
      <c r="GI134" s="788"/>
      <c r="GJ134" s="788"/>
      <c r="GK134" s="788"/>
      <c r="GL134" s="788"/>
      <c r="GM134" s="788"/>
      <c r="GN134" s="788"/>
      <c r="GO134" s="788"/>
      <c r="GP134" s="788"/>
      <c r="GQ134" s="788"/>
      <c r="GR134" s="788"/>
      <c r="GS134" s="788"/>
      <c r="GT134" s="788"/>
      <c r="GU134" s="788"/>
      <c r="GV134" s="788"/>
      <c r="GW134" s="788"/>
      <c r="GX134" s="788"/>
      <c r="GY134" s="788"/>
      <c r="GZ134" s="788"/>
      <c r="HA134" s="788"/>
      <c r="HB134" s="788"/>
      <c r="HC134" s="788"/>
      <c r="HD134" s="788"/>
      <c r="HE134" s="788"/>
      <c r="HF134" s="788"/>
      <c r="HG134" s="788"/>
      <c r="HH134" s="788"/>
      <c r="HI134" s="788"/>
      <c r="HJ134" s="788"/>
      <c r="HK134" s="788"/>
      <c r="HL134" s="788"/>
      <c r="HM134" s="788"/>
      <c r="HN134" s="788"/>
      <c r="HO134" s="788"/>
      <c r="HP134" s="788"/>
      <c r="HQ134" s="788"/>
      <c r="HR134" s="788"/>
      <c r="HS134" s="788"/>
      <c r="HT134" s="788"/>
      <c r="HU134" s="788"/>
      <c r="HV134" s="788"/>
      <c r="HW134" s="788"/>
      <c r="HX134" s="788"/>
      <c r="HY134" s="788"/>
      <c r="HZ134" s="788"/>
      <c r="IA134" s="788"/>
      <c r="IB134" s="788"/>
      <c r="IC134" s="788"/>
      <c r="ID134" s="788"/>
      <c r="IE134" s="788"/>
      <c r="IF134" s="788"/>
      <c r="IG134" s="788"/>
      <c r="IH134" s="788"/>
      <c r="II134" s="788"/>
      <c r="IJ134" s="788"/>
      <c r="IK134" s="788"/>
      <c r="IL134" s="788"/>
      <c r="IM134" s="788"/>
      <c r="IN134" s="788"/>
      <c r="IO134" s="788"/>
      <c r="IP134" s="788"/>
      <c r="IQ134" s="788"/>
      <c r="IR134" s="788"/>
      <c r="IS134" s="788"/>
      <c r="IT134" s="788"/>
      <c r="IU134" s="788"/>
      <c r="IV134" s="788"/>
      <c r="IW134" s="788"/>
      <c r="IX134" s="788"/>
      <c r="IY134" s="788"/>
      <c r="IZ134" s="788"/>
      <c r="JA134" s="788"/>
      <c r="JB134" s="788"/>
      <c r="JC134" s="788"/>
      <c r="JD134" s="788"/>
      <c r="JE134" s="788"/>
      <c r="JF134" s="788"/>
      <c r="JG134" s="788"/>
      <c r="JH134" s="788"/>
      <c r="JI134" s="788"/>
      <c r="JJ134" s="788"/>
      <c r="JK134" s="788"/>
      <c r="JL134" s="788"/>
      <c r="JM134" s="788"/>
      <c r="JN134" s="788"/>
      <c r="JO134" s="788"/>
      <c r="JP134" s="788"/>
      <c r="JQ134" s="788"/>
      <c r="JR134" s="788"/>
      <c r="JS134" s="788"/>
      <c r="JT134" s="788"/>
      <c r="JU134" s="788"/>
      <c r="JV134" s="788"/>
      <c r="JW134" s="788"/>
      <c r="JX134" s="788"/>
      <c r="JY134" s="788"/>
      <c r="JZ134" s="788"/>
      <c r="KA134" s="788"/>
      <c r="KB134" s="788"/>
      <c r="KC134" s="788"/>
      <c r="KD134" s="788"/>
      <c r="KE134" s="788"/>
      <c r="KF134" s="788"/>
      <c r="KG134" s="788"/>
      <c r="KH134" s="788"/>
      <c r="KI134" s="788"/>
      <c r="KJ134" s="788"/>
      <c r="KK134" s="788"/>
      <c r="KL134" s="788"/>
      <c r="KM134" s="788"/>
      <c r="KN134" s="788"/>
      <c r="KO134" s="788"/>
      <c r="KP134" s="788"/>
      <c r="KQ134" s="788"/>
      <c r="KR134" s="788"/>
      <c r="KS134" s="788"/>
      <c r="KT134" s="788"/>
      <c r="KU134" s="788"/>
      <c r="KV134" s="788"/>
      <c r="KW134" s="788"/>
      <c r="KX134" s="788"/>
      <c r="KY134" s="788"/>
      <c r="KZ134" s="788"/>
      <c r="LA134" s="788"/>
      <c r="LB134" s="788"/>
      <c r="LC134" s="788"/>
      <c r="LD134" s="788"/>
      <c r="LE134" s="788"/>
      <c r="LF134" s="788"/>
      <c r="LG134" s="788"/>
      <c r="LH134" s="788"/>
      <c r="LI134" s="788"/>
      <c r="LJ134" s="788"/>
      <c r="LK134" s="788"/>
      <c r="LL134" s="788"/>
      <c r="LM134" s="788"/>
      <c r="LN134" s="788"/>
      <c r="LO134" s="788"/>
      <c r="LP134" s="788"/>
      <c r="LQ134" s="788"/>
      <c r="LR134" s="788"/>
      <c r="LS134" s="788"/>
      <c r="LT134" s="788"/>
      <c r="LU134" s="788"/>
      <c r="LV134" s="788"/>
      <c r="LW134" s="788"/>
      <c r="LX134" s="788"/>
      <c r="LY134" s="788"/>
      <c r="LZ134" s="788"/>
      <c r="MA134" s="788"/>
      <c r="MB134" s="788"/>
      <c r="MC134" s="788"/>
      <c r="MD134" s="788"/>
      <c r="ME134" s="788"/>
      <c r="MF134" s="788"/>
      <c r="MG134" s="788"/>
      <c r="MH134" s="788"/>
      <c r="MI134" s="788"/>
      <c r="MJ134" s="788"/>
      <c r="MK134" s="788"/>
      <c r="ML134" s="788"/>
      <c r="MM134" s="788"/>
      <c r="MN134" s="788"/>
      <c r="MO134" s="788"/>
      <c r="MP134" s="788"/>
      <c r="MQ134" s="788"/>
      <c r="MR134" s="788"/>
      <c r="MS134" s="788"/>
      <c r="MT134" s="788"/>
      <c r="MU134" s="788"/>
      <c r="MV134" s="788"/>
      <c r="MW134" s="788"/>
      <c r="MX134" s="788"/>
      <c r="MY134" s="788"/>
      <c r="MZ134" s="788"/>
      <c r="NA134" s="788"/>
      <c r="NB134" s="788"/>
      <c r="NC134" s="788"/>
      <c r="ND134" s="788"/>
      <c r="NE134" s="788"/>
      <c r="NF134" s="788"/>
      <c r="NG134" s="788"/>
      <c r="NH134" s="788"/>
      <c r="NI134" s="788"/>
      <c r="NJ134" s="788"/>
      <c r="NK134" s="788"/>
      <c r="NL134" s="788"/>
      <c r="NM134" s="788"/>
      <c r="NN134" s="788"/>
      <c r="NO134" s="788"/>
      <c r="NP134" s="788"/>
      <c r="NQ134" s="788"/>
      <c r="NR134" s="788"/>
      <c r="NS134" s="788"/>
      <c r="NT134" s="788"/>
      <c r="NU134" s="788"/>
      <c r="NV134" s="788"/>
      <c r="NW134" s="788"/>
      <c r="NX134" s="788"/>
      <c r="NY134" s="788"/>
      <c r="NZ134" s="788"/>
      <c r="OA134" s="788"/>
      <c r="OB134" s="788"/>
      <c r="OC134" s="788"/>
      <c r="OD134" s="788"/>
      <c r="OE134" s="788"/>
      <c r="OF134" s="788"/>
      <c r="OG134" s="788"/>
      <c r="OH134" s="788"/>
      <c r="OI134" s="788"/>
      <c r="OJ134" s="788"/>
      <c r="OK134" s="788"/>
      <c r="OL134" s="788"/>
      <c r="OM134" s="788"/>
      <c r="ON134" s="788"/>
      <c r="OO134" s="788"/>
      <c r="OP134" s="788"/>
      <c r="OQ134" s="788"/>
      <c r="OR134" s="788"/>
      <c r="OS134" s="788"/>
      <c r="OT134" s="788"/>
      <c r="OU134" s="788"/>
      <c r="OV134" s="788"/>
      <c r="OW134" s="788"/>
      <c r="OX134" s="788"/>
      <c r="OY134" s="788"/>
      <c r="OZ134" s="788"/>
      <c r="PA134" s="788"/>
      <c r="PB134" s="788"/>
      <c r="PC134" s="788"/>
      <c r="PD134" s="788"/>
      <c r="PE134" s="788"/>
      <c r="PF134" s="788"/>
      <c r="PG134" s="788"/>
      <c r="PH134" s="788"/>
      <c r="PI134" s="788"/>
      <c r="PJ134" s="788"/>
      <c r="PK134" s="788"/>
      <c r="PL134" s="788"/>
      <c r="PM134" s="788"/>
      <c r="PN134" s="788"/>
      <c r="PO134" s="788"/>
      <c r="PP134" s="788"/>
      <c r="PQ134" s="788"/>
      <c r="PR134" s="788"/>
      <c r="PS134" s="788"/>
      <c r="PT134" s="788"/>
      <c r="PU134" s="788"/>
      <c r="PV134" s="788"/>
      <c r="PW134" s="788"/>
      <c r="PX134" s="788"/>
      <c r="PY134" s="788"/>
      <c r="PZ134" s="788"/>
      <c r="QA134" s="788"/>
      <c r="QB134" s="788"/>
      <c r="QC134" s="788"/>
      <c r="QD134" s="788"/>
      <c r="QE134" s="788"/>
      <c r="QF134" s="788"/>
      <c r="QG134" s="788"/>
      <c r="QH134" s="788"/>
      <c r="QI134" s="788"/>
      <c r="QJ134" s="788"/>
      <c r="QK134" s="788"/>
      <c r="QL134" s="788"/>
      <c r="QM134" s="788"/>
      <c r="QN134" s="788"/>
      <c r="QO134" s="788"/>
      <c r="QP134" s="788"/>
      <c r="QQ134" s="788"/>
      <c r="QR134" s="788"/>
      <c r="QS134" s="788"/>
      <c r="QT134" s="788"/>
      <c r="QU134" s="788"/>
      <c r="QV134" s="788"/>
      <c r="QW134" s="788"/>
      <c r="QX134" s="788"/>
      <c r="QY134" s="788"/>
      <c r="QZ134" s="788"/>
      <c r="RA134" s="788"/>
      <c r="RB134" s="788"/>
      <c r="RC134" s="788"/>
      <c r="RD134" s="788"/>
      <c r="RE134" s="788"/>
      <c r="RF134" s="788"/>
      <c r="RG134" s="788"/>
      <c r="RH134" s="788"/>
      <c r="RI134" s="788"/>
      <c r="RJ134" s="788"/>
      <c r="RK134" s="788"/>
      <c r="RL134" s="788"/>
      <c r="RM134" s="788"/>
      <c r="RN134" s="788"/>
      <c r="RO134" s="788"/>
      <c r="RP134" s="788"/>
      <c r="RQ134" s="788"/>
      <c r="RR134" s="788"/>
      <c r="RS134" s="788"/>
      <c r="RT134" s="788"/>
      <c r="RU134" s="788"/>
      <c r="RV134" s="788"/>
      <c r="RW134" s="788"/>
      <c r="RX134" s="788"/>
      <c r="RY134" s="788"/>
      <c r="RZ134" s="788"/>
      <c r="SA134" s="788"/>
      <c r="SB134" s="788"/>
      <c r="SC134" s="788"/>
      <c r="SD134" s="788"/>
      <c r="SE134" s="788"/>
      <c r="SF134" s="788"/>
      <c r="SG134" s="788"/>
      <c r="SH134" s="788"/>
      <c r="SI134" s="788"/>
      <c r="SJ134" s="788"/>
      <c r="SK134" s="788"/>
      <c r="SL134" s="788"/>
      <c r="SM134" s="788"/>
      <c r="SN134" s="788"/>
      <c r="SO134" s="788"/>
      <c r="SP134" s="788"/>
      <c r="SQ134" s="788"/>
      <c r="SR134" s="788"/>
      <c r="SS134" s="788"/>
      <c r="ST134" s="788"/>
      <c r="SU134" s="788"/>
      <c r="SV134" s="788"/>
      <c r="SW134" s="788"/>
      <c r="SX134" s="788"/>
      <c r="SY134" s="788"/>
      <c r="SZ134" s="788"/>
      <c r="TA134" s="788"/>
      <c r="TB134" s="788"/>
      <c r="TC134" s="788"/>
      <c r="TD134" s="788"/>
      <c r="TE134" s="788"/>
      <c r="TF134" s="788"/>
      <c r="TG134" s="788"/>
      <c r="TH134" s="788"/>
      <c r="TI134" s="788"/>
      <c r="TJ134" s="788"/>
      <c r="TK134" s="788"/>
      <c r="TL134" s="788"/>
      <c r="TM134" s="788"/>
      <c r="TN134" s="788"/>
      <c r="TO134" s="788"/>
      <c r="TP134" s="788"/>
      <c r="TQ134" s="788"/>
      <c r="TR134" s="788"/>
      <c r="TS134" s="788"/>
      <c r="TT134" s="788"/>
      <c r="TU134" s="788"/>
      <c r="TV134" s="788"/>
      <c r="TW134" s="788"/>
      <c r="TX134" s="788"/>
      <c r="TY134" s="788"/>
      <c r="TZ134" s="788"/>
      <c r="UA134" s="788"/>
      <c r="UB134" s="788"/>
      <c r="UC134" s="788"/>
      <c r="UD134" s="788"/>
      <c r="UE134" s="788"/>
      <c r="UF134" s="788"/>
      <c r="UG134" s="788"/>
      <c r="UH134" s="788"/>
      <c r="UI134" s="788"/>
      <c r="UJ134" s="788"/>
      <c r="UK134" s="788"/>
      <c r="UL134" s="788"/>
      <c r="UM134" s="788"/>
      <c r="UN134" s="788"/>
      <c r="UO134" s="788"/>
      <c r="UP134" s="788"/>
      <c r="UQ134" s="788"/>
      <c r="UR134" s="788"/>
      <c r="US134" s="788"/>
      <c r="UT134" s="788"/>
      <c r="UU134" s="788"/>
      <c r="UV134" s="788"/>
      <c r="UW134" s="788"/>
      <c r="UX134" s="788"/>
      <c r="UY134" s="788"/>
      <c r="UZ134" s="788"/>
      <c r="VA134" s="788"/>
      <c r="VB134" s="788"/>
      <c r="VC134" s="788"/>
      <c r="VD134" s="788"/>
      <c r="VE134" s="788"/>
      <c r="VF134" s="788"/>
      <c r="VG134" s="788"/>
      <c r="VH134" s="788"/>
      <c r="VI134" s="788"/>
      <c r="VJ134" s="788"/>
      <c r="VK134" s="788"/>
      <c r="VL134" s="788"/>
      <c r="VM134" s="788"/>
      <c r="VN134" s="788"/>
      <c r="VO134" s="788"/>
      <c r="VP134" s="788"/>
      <c r="VQ134" s="788"/>
      <c r="VR134" s="788"/>
      <c r="VS134" s="788"/>
      <c r="VT134" s="788"/>
      <c r="VU134" s="788"/>
      <c r="VV134" s="788"/>
      <c r="VW134" s="788"/>
      <c r="VX134" s="788"/>
      <c r="VY134" s="788"/>
      <c r="VZ134" s="788"/>
      <c r="WA134" s="788"/>
      <c r="WB134" s="788"/>
      <c r="WC134" s="788"/>
      <c r="WD134" s="788"/>
      <c r="WE134" s="788"/>
      <c r="WF134" s="788"/>
      <c r="WG134" s="788"/>
      <c r="WH134" s="788"/>
      <c r="WI134" s="788"/>
      <c r="WJ134" s="788"/>
      <c r="WK134" s="788"/>
      <c r="WL134" s="788"/>
      <c r="WM134" s="788"/>
      <c r="WN134" s="788"/>
      <c r="WO134" s="788"/>
      <c r="WP134" s="788"/>
      <c r="WQ134" s="788"/>
      <c r="WR134" s="788"/>
      <c r="WS134" s="788"/>
      <c r="WT134" s="788"/>
      <c r="WU134" s="788"/>
      <c r="WV134" s="788"/>
      <c r="WW134" s="788"/>
      <c r="WX134" s="788"/>
      <c r="WY134" s="788"/>
      <c r="WZ134" s="788"/>
      <c r="XA134" s="788"/>
      <c r="XB134" s="788"/>
      <c r="XC134" s="788"/>
      <c r="XD134" s="788"/>
      <c r="XE134" s="788"/>
      <c r="XF134" s="788"/>
      <c r="XG134" s="788"/>
      <c r="XH134" s="788"/>
      <c r="XI134" s="788"/>
      <c r="XJ134" s="788"/>
      <c r="XK134" s="788"/>
      <c r="XL134" s="788"/>
      <c r="XM134" s="788"/>
      <c r="XN134" s="788"/>
      <c r="XO134" s="788"/>
      <c r="XP134" s="788"/>
      <c r="XQ134" s="788"/>
      <c r="XR134" s="788"/>
      <c r="XS134" s="788"/>
      <c r="XT134" s="788"/>
      <c r="XU134" s="788"/>
      <c r="XV134" s="788"/>
      <c r="XW134" s="788"/>
      <c r="XX134" s="788"/>
      <c r="XY134" s="788"/>
      <c r="XZ134" s="788"/>
      <c r="YA134" s="788"/>
      <c r="YB134" s="788"/>
      <c r="YC134" s="788"/>
      <c r="YD134" s="788"/>
      <c r="YE134" s="788"/>
      <c r="YF134" s="788"/>
      <c r="YG134" s="788"/>
      <c r="YH134" s="788"/>
      <c r="YI134" s="788"/>
      <c r="YJ134" s="788"/>
      <c r="YK134" s="788"/>
      <c r="YL134" s="788"/>
      <c r="YM134" s="788"/>
      <c r="YN134" s="788"/>
      <c r="YO134" s="788"/>
      <c r="YP134" s="788"/>
      <c r="YQ134" s="788"/>
      <c r="YR134" s="788"/>
      <c r="YS134" s="788"/>
      <c r="YT134" s="788"/>
      <c r="YU134" s="788"/>
      <c r="YV134" s="788"/>
      <c r="YW134" s="788"/>
      <c r="YX134" s="788"/>
      <c r="YY134" s="788"/>
      <c r="YZ134" s="788"/>
      <c r="ZA134" s="788"/>
      <c r="ZB134" s="788"/>
      <c r="ZC134" s="788"/>
      <c r="ZD134" s="788"/>
      <c r="ZE134" s="788"/>
      <c r="ZF134" s="788"/>
      <c r="ZG134" s="788"/>
      <c r="ZH134" s="788"/>
      <c r="ZI134" s="788"/>
      <c r="ZJ134" s="788"/>
      <c r="ZK134" s="788"/>
      <c r="ZL134" s="788"/>
      <c r="ZM134" s="788"/>
      <c r="ZN134" s="788"/>
      <c r="ZO134" s="788"/>
      <c r="ZP134" s="788"/>
      <c r="ZQ134" s="788"/>
      <c r="ZR134" s="788"/>
      <c r="ZS134" s="788"/>
      <c r="ZT134" s="788"/>
      <c r="ZU134" s="788"/>
      <c r="ZV134" s="788"/>
      <c r="ZW134" s="788"/>
      <c r="ZX134" s="788"/>
      <c r="ZY134" s="788"/>
      <c r="ZZ134" s="788"/>
      <c r="AAA134" s="788"/>
      <c r="AAB134" s="788"/>
      <c r="AAC134" s="788"/>
      <c r="AAD134" s="788"/>
      <c r="AAE134" s="788"/>
      <c r="AAF134" s="788"/>
      <c r="AAG134" s="788"/>
      <c r="AAH134" s="788"/>
      <c r="AAI134" s="788"/>
      <c r="AAJ134" s="788"/>
      <c r="AAK134" s="788"/>
      <c r="AAL134" s="788"/>
      <c r="AAM134" s="788"/>
      <c r="AAN134" s="788"/>
      <c r="AAO134" s="788"/>
      <c r="AAP134" s="788"/>
      <c r="AAQ134" s="788"/>
      <c r="AAR134" s="788"/>
      <c r="AAS134" s="788"/>
      <c r="AAT134" s="788"/>
      <c r="AAU134" s="788"/>
      <c r="AAV134" s="788"/>
      <c r="AAW134" s="788"/>
      <c r="AAX134" s="788"/>
      <c r="AAY134" s="788"/>
      <c r="AAZ134" s="788"/>
      <c r="ABA134" s="788"/>
      <c r="ABB134" s="788"/>
      <c r="ABC134" s="788"/>
      <c r="ABD134" s="788"/>
      <c r="ABE134" s="788"/>
      <c r="ABF134" s="788"/>
      <c r="ABG134" s="788"/>
      <c r="ABH134" s="788"/>
      <c r="ABI134" s="788"/>
      <c r="ABJ134" s="788"/>
      <c r="ABK134" s="788"/>
      <c r="ABL134" s="788"/>
      <c r="ABM134" s="788"/>
      <c r="ABN134" s="788"/>
      <c r="ABO134" s="788"/>
      <c r="ABP134" s="788"/>
      <c r="ABQ134" s="788"/>
      <c r="ABR134" s="788"/>
      <c r="ABS134" s="788"/>
      <c r="ABT134" s="788"/>
      <c r="ABU134" s="788"/>
      <c r="ABV134" s="788"/>
      <c r="ABW134" s="788"/>
      <c r="ABX134" s="788"/>
      <c r="ABY134" s="788"/>
      <c r="ABZ134" s="788"/>
      <c r="ACA134" s="788"/>
      <c r="ACB134" s="788"/>
      <c r="ACC134" s="788"/>
      <c r="ACD134" s="788"/>
      <c r="ACE134" s="788"/>
      <c r="ACF134" s="788"/>
      <c r="ACG134" s="788"/>
      <c r="ACH134" s="788"/>
      <c r="ACI134" s="788"/>
      <c r="ACJ134" s="788"/>
      <c r="ACK134" s="788"/>
      <c r="ACL134" s="788"/>
      <c r="ACM134" s="788"/>
      <c r="ACN134" s="788"/>
      <c r="ACO134" s="788"/>
      <c r="ACP134" s="788"/>
      <c r="ACQ134" s="788"/>
      <c r="ACR134" s="788"/>
      <c r="ACS134" s="788"/>
      <c r="ACT134" s="788"/>
      <c r="ACU134" s="788"/>
      <c r="ACV134" s="788"/>
      <c r="ACW134" s="788"/>
      <c r="ACX134" s="788"/>
      <c r="ACY134" s="788"/>
      <c r="ACZ134" s="788"/>
      <c r="ADA134" s="788"/>
      <c r="ADB134" s="788"/>
      <c r="ADC134" s="788"/>
      <c r="ADD134" s="788"/>
      <c r="ADE134" s="788"/>
      <c r="ADF134" s="788"/>
      <c r="ADG134" s="788"/>
      <c r="ADH134" s="788"/>
      <c r="ADI134" s="788"/>
      <c r="ADJ134" s="788"/>
      <c r="ADK134" s="788"/>
      <c r="ADL134" s="788"/>
      <c r="ADM134" s="788"/>
      <c r="ADN134" s="788"/>
      <c r="ADO134" s="788"/>
      <c r="ADP134" s="788"/>
      <c r="ADQ134" s="788"/>
      <c r="ADR134" s="788"/>
      <c r="ADS134" s="788"/>
      <c r="ADT134" s="788"/>
      <c r="ADU134" s="788"/>
      <c r="ADV134" s="788"/>
      <c r="ADW134" s="788"/>
      <c r="ADX134" s="788"/>
      <c r="ADY134" s="788"/>
      <c r="ADZ134" s="788"/>
      <c r="AEA134" s="788"/>
      <c r="AEB134" s="788"/>
      <c r="AEC134" s="788"/>
      <c r="AED134" s="788"/>
      <c r="AEE134" s="788"/>
      <c r="AEF134" s="788"/>
      <c r="AEG134" s="788"/>
      <c r="AEH134" s="788"/>
      <c r="AEI134" s="788"/>
      <c r="AEJ134" s="788"/>
      <c r="AEK134" s="788"/>
      <c r="AEL134" s="788"/>
      <c r="AEM134" s="788"/>
      <c r="AEN134" s="788"/>
      <c r="AEO134" s="788"/>
      <c r="AEP134" s="788"/>
      <c r="AEQ134" s="788"/>
      <c r="AER134" s="788"/>
      <c r="AES134" s="788"/>
      <c r="AET134" s="788"/>
      <c r="AEU134" s="788"/>
      <c r="AEV134" s="788"/>
      <c r="AEW134" s="788"/>
      <c r="AEX134" s="788"/>
      <c r="AEY134" s="788"/>
      <c r="AEZ134" s="788"/>
      <c r="AFA134" s="788"/>
      <c r="AFB134" s="788"/>
      <c r="AFC134" s="788"/>
      <c r="AFD134" s="788"/>
      <c r="AFE134" s="788"/>
      <c r="AFF134" s="788"/>
      <c r="AFG134" s="788"/>
      <c r="AFH134" s="788"/>
      <c r="AFI134" s="788"/>
      <c r="AFJ134" s="788"/>
      <c r="AFK134" s="788"/>
      <c r="AFL134" s="788"/>
      <c r="AFM134" s="788"/>
      <c r="AFN134" s="788"/>
      <c r="AFO134" s="788"/>
      <c r="AFP134" s="788"/>
      <c r="AFQ134" s="788"/>
      <c r="AFR134" s="788"/>
      <c r="AFS134" s="788"/>
      <c r="AFT134" s="788"/>
      <c r="AFU134" s="788"/>
      <c r="AFV134" s="788"/>
      <c r="AFW134" s="788"/>
      <c r="AFX134" s="788"/>
      <c r="AFY134" s="788"/>
      <c r="AFZ134" s="788"/>
      <c r="AGA134" s="788"/>
      <c r="AGB134" s="788"/>
      <c r="AGC134" s="788"/>
      <c r="AGD134" s="788"/>
      <c r="AGE134" s="788"/>
      <c r="AGF134" s="788"/>
      <c r="AGG134" s="788"/>
      <c r="AGH134" s="788"/>
      <c r="AGI134" s="788"/>
      <c r="AGJ134" s="788"/>
      <c r="AGK134" s="788"/>
      <c r="AGL134" s="788"/>
      <c r="AGM134" s="788"/>
      <c r="AGN134" s="788"/>
      <c r="AGO134" s="788"/>
      <c r="AGP134" s="788"/>
      <c r="AGQ134" s="788"/>
      <c r="AGR134" s="788"/>
      <c r="AGS134" s="788"/>
      <c r="AGT134" s="788"/>
      <c r="AGU134" s="788"/>
      <c r="AGV134" s="788"/>
      <c r="AGW134" s="788"/>
      <c r="AGX134" s="788"/>
      <c r="AGY134" s="788"/>
      <c r="AGZ134" s="788"/>
      <c r="AHA134" s="788"/>
      <c r="AHB134" s="788"/>
      <c r="AHC134" s="788"/>
      <c r="AHD134" s="788"/>
      <c r="AHE134" s="788"/>
      <c r="AHF134" s="788"/>
      <c r="AHG134" s="788"/>
      <c r="AHH134" s="788"/>
      <c r="AHI134" s="788"/>
      <c r="AHJ134" s="788"/>
      <c r="AHK134" s="788"/>
      <c r="AHL134" s="788"/>
      <c r="AHM134" s="788"/>
      <c r="AHN134" s="788"/>
      <c r="AHO134" s="788"/>
      <c r="AHP134" s="788"/>
      <c r="AHQ134" s="788"/>
      <c r="AHR134" s="788"/>
      <c r="AHS134" s="788"/>
      <c r="AHT134" s="788"/>
      <c r="AHU134" s="788"/>
      <c r="AHV134" s="788"/>
      <c r="AHW134" s="788"/>
      <c r="AHX134" s="788"/>
      <c r="AHY134" s="788"/>
      <c r="AHZ134" s="788"/>
      <c r="AIA134" s="788"/>
      <c r="AIB134" s="788"/>
      <c r="AIC134" s="788"/>
      <c r="AID134" s="788"/>
      <c r="AIE134" s="788"/>
      <c r="AIF134" s="788"/>
      <c r="AIG134" s="788"/>
      <c r="AIH134" s="788"/>
      <c r="AII134" s="788"/>
      <c r="AIJ134" s="788"/>
      <c r="AIK134" s="788"/>
      <c r="AIL134" s="788"/>
      <c r="AIM134" s="788"/>
      <c r="AIN134" s="788"/>
      <c r="AIO134" s="788"/>
      <c r="AIP134" s="788"/>
      <c r="AIQ134" s="788"/>
      <c r="AIR134" s="788"/>
      <c r="AIS134" s="788"/>
      <c r="AIT134" s="788"/>
      <c r="AIU134" s="788"/>
      <c r="AIV134" s="788"/>
      <c r="AIW134" s="788"/>
      <c r="AIX134" s="788"/>
      <c r="AIY134" s="788"/>
      <c r="AIZ134" s="788"/>
      <c r="AJA134" s="788"/>
      <c r="AJB134" s="788"/>
      <c r="AJC134" s="788"/>
      <c r="AJD134" s="788"/>
      <c r="AJE134" s="788"/>
      <c r="AJF134" s="788"/>
      <c r="AJG134" s="788"/>
      <c r="AJH134" s="788"/>
      <c r="AJI134" s="788"/>
      <c r="AJJ134" s="788"/>
      <c r="AJK134" s="788"/>
      <c r="AJL134" s="788"/>
      <c r="AJM134" s="788"/>
      <c r="AJN134" s="788"/>
      <c r="AJO134" s="788"/>
      <c r="AJP134" s="788"/>
      <c r="AJQ134" s="788"/>
      <c r="AJR134" s="788"/>
      <c r="AJS134" s="788"/>
      <c r="AJT134" s="788"/>
      <c r="AJU134" s="788"/>
      <c r="AJV134" s="788"/>
      <c r="AJW134" s="788"/>
      <c r="AJX134" s="788"/>
      <c r="AJY134" s="788"/>
      <c r="AJZ134" s="788"/>
      <c r="AKA134" s="788"/>
      <c r="AKB134" s="788"/>
      <c r="AKC134" s="788"/>
      <c r="AKD134" s="788"/>
      <c r="AKE134" s="788"/>
      <c r="AKF134" s="788"/>
      <c r="AKG134" s="788"/>
      <c r="AKH134" s="788"/>
      <c r="AKI134" s="788"/>
      <c r="AKJ134" s="788"/>
      <c r="AKK134" s="788"/>
      <c r="AKL134" s="788"/>
      <c r="AKM134" s="788"/>
      <c r="AKN134" s="788"/>
      <c r="AKO134" s="788"/>
      <c r="AKP134" s="788"/>
      <c r="AKQ134" s="788"/>
      <c r="AKR134" s="788"/>
      <c r="AKS134" s="788"/>
      <c r="AKT134" s="788"/>
      <c r="AKU134" s="788"/>
      <c r="AKV134" s="788"/>
      <c r="AKW134" s="788"/>
      <c r="AKX134" s="788"/>
      <c r="AKY134" s="788"/>
      <c r="AKZ134" s="788"/>
      <c r="ALA134" s="788"/>
      <c r="ALB134" s="788"/>
      <c r="ALC134" s="788"/>
      <c r="ALD134" s="788"/>
      <c r="ALE134" s="788"/>
      <c r="ALF134" s="788"/>
      <c r="ALG134" s="788"/>
      <c r="ALH134" s="788"/>
      <c r="ALI134" s="788"/>
      <c r="ALJ134" s="788"/>
      <c r="ALK134" s="788"/>
      <c r="ALL134" s="788"/>
      <c r="ALM134" s="788"/>
      <c r="ALN134" s="788"/>
      <c r="ALO134" s="788"/>
      <c r="ALP134" s="788"/>
      <c r="ALQ134" s="788"/>
      <c r="ALR134" s="788"/>
      <c r="ALS134" s="788"/>
      <c r="ALT134" s="788"/>
      <c r="ALU134" s="788"/>
      <c r="ALV134" s="788"/>
      <c r="ALW134" s="788"/>
      <c r="ALX134" s="788"/>
      <c r="ALY134" s="788"/>
      <c r="ALZ134" s="788"/>
      <c r="AMA134" s="788"/>
      <c r="AMB134" s="788"/>
      <c r="AMC134" s="788"/>
      <c r="AMD134" s="788"/>
      <c r="AME134" s="788"/>
      <c r="AMF134" s="788"/>
      <c r="AMG134" s="788"/>
      <c r="AMH134" s="788"/>
    </row>
    <row r="135" spans="1:1022" s="71" customFormat="1" ht="18.75" customHeight="1" x14ac:dyDescent="0.15">
      <c r="A135" s="189"/>
      <c r="B135" s="188"/>
      <c r="C135" s="714">
        <v>4</v>
      </c>
      <c r="D135" s="674" t="s">
        <v>555</v>
      </c>
      <c r="E135" s="665"/>
      <c r="F135" s="665"/>
      <c r="G135" s="665"/>
      <c r="H135" s="665"/>
      <c r="I135" s="665"/>
      <c r="J135" s="665"/>
      <c r="K135" s="666"/>
      <c r="L135" s="95" t="s">
        <v>42</v>
      </c>
      <c r="M135" s="788"/>
      <c r="N135" s="788"/>
      <c r="O135" s="788"/>
      <c r="P135" s="788"/>
      <c r="Q135" s="788"/>
      <c r="R135" s="788"/>
      <c r="S135" s="788"/>
      <c r="T135" s="788"/>
      <c r="U135" s="788"/>
      <c r="V135" s="788"/>
      <c r="W135" s="788"/>
      <c r="X135" s="788"/>
      <c r="Y135" s="788"/>
      <c r="Z135" s="788"/>
      <c r="AA135" s="788"/>
      <c r="AB135" s="788"/>
      <c r="AC135" s="788"/>
      <c r="AD135" s="788"/>
      <c r="AE135" s="788"/>
      <c r="AF135" s="788"/>
      <c r="AG135" s="788"/>
      <c r="AH135" s="788"/>
      <c r="AI135" s="788"/>
      <c r="AJ135" s="788"/>
      <c r="AK135" s="788"/>
      <c r="AL135" s="788"/>
      <c r="AM135" s="788"/>
      <c r="AN135" s="788"/>
      <c r="AO135" s="788"/>
      <c r="AP135" s="788"/>
      <c r="AQ135" s="788"/>
      <c r="AR135" s="788"/>
      <c r="AS135" s="788"/>
      <c r="AT135" s="788"/>
      <c r="AU135" s="788"/>
      <c r="AV135" s="788"/>
      <c r="AW135" s="788"/>
      <c r="AX135" s="788"/>
      <c r="AY135" s="788"/>
      <c r="AZ135" s="788"/>
      <c r="BA135" s="788"/>
      <c r="BB135" s="788"/>
      <c r="BC135" s="788"/>
      <c r="BD135" s="788"/>
      <c r="BE135" s="788"/>
      <c r="BF135" s="788"/>
      <c r="BG135" s="788"/>
      <c r="BH135" s="788"/>
      <c r="BI135" s="788"/>
      <c r="BJ135" s="788"/>
      <c r="BK135" s="788"/>
      <c r="BL135" s="788"/>
      <c r="BM135" s="788"/>
      <c r="BN135" s="788"/>
      <c r="BO135" s="788"/>
      <c r="BP135" s="788"/>
      <c r="BQ135" s="788"/>
      <c r="BR135" s="788"/>
      <c r="BS135" s="788"/>
      <c r="BT135" s="788"/>
      <c r="BU135" s="788"/>
      <c r="BV135" s="788"/>
      <c r="BW135" s="788"/>
      <c r="BX135" s="788"/>
      <c r="BY135" s="788"/>
      <c r="BZ135" s="788"/>
      <c r="CA135" s="788"/>
      <c r="CB135" s="788"/>
      <c r="CC135" s="788"/>
      <c r="CD135" s="788"/>
      <c r="CE135" s="788"/>
      <c r="CF135" s="788"/>
      <c r="CG135" s="788"/>
      <c r="CH135" s="788"/>
      <c r="CI135" s="788"/>
      <c r="CJ135" s="788"/>
      <c r="CK135" s="788"/>
      <c r="CL135" s="788"/>
      <c r="CM135" s="788"/>
      <c r="CN135" s="788"/>
      <c r="CO135" s="788"/>
      <c r="CP135" s="788"/>
      <c r="CQ135" s="788"/>
      <c r="CR135" s="788"/>
      <c r="CS135" s="788"/>
      <c r="CT135" s="788"/>
      <c r="CU135" s="788"/>
      <c r="CV135" s="788"/>
      <c r="CW135" s="788"/>
      <c r="CX135" s="788"/>
      <c r="CY135" s="788"/>
      <c r="CZ135" s="788"/>
      <c r="DA135" s="788"/>
      <c r="DB135" s="788"/>
      <c r="DC135" s="788"/>
      <c r="DD135" s="788"/>
      <c r="DE135" s="788"/>
      <c r="DF135" s="788"/>
      <c r="DG135" s="788"/>
      <c r="DH135" s="788"/>
      <c r="DI135" s="788"/>
      <c r="DJ135" s="788"/>
      <c r="DK135" s="788"/>
      <c r="DL135" s="788"/>
      <c r="DM135" s="788"/>
      <c r="DN135" s="788"/>
      <c r="DO135" s="788"/>
      <c r="DP135" s="788"/>
      <c r="DQ135" s="788"/>
      <c r="DR135" s="788"/>
      <c r="DS135" s="788"/>
      <c r="DT135" s="788"/>
      <c r="DU135" s="788"/>
      <c r="DV135" s="788"/>
      <c r="DW135" s="788"/>
      <c r="DX135" s="788"/>
      <c r="DY135" s="788"/>
      <c r="DZ135" s="788"/>
      <c r="EA135" s="788"/>
      <c r="EB135" s="788"/>
      <c r="EC135" s="788"/>
      <c r="ED135" s="788"/>
      <c r="EE135" s="788"/>
      <c r="EF135" s="788"/>
      <c r="EG135" s="788"/>
      <c r="EH135" s="788"/>
      <c r="EI135" s="788"/>
      <c r="EJ135" s="788"/>
      <c r="EK135" s="788"/>
      <c r="EL135" s="788"/>
      <c r="EM135" s="788"/>
      <c r="EN135" s="788"/>
      <c r="EO135" s="788"/>
      <c r="EP135" s="788"/>
      <c r="EQ135" s="788"/>
      <c r="ER135" s="788"/>
      <c r="ES135" s="788"/>
      <c r="ET135" s="788"/>
      <c r="EU135" s="788"/>
      <c r="EV135" s="788"/>
      <c r="EW135" s="788"/>
      <c r="EX135" s="788"/>
      <c r="EY135" s="788"/>
      <c r="EZ135" s="788"/>
      <c r="FA135" s="788"/>
      <c r="FB135" s="788"/>
      <c r="FC135" s="788"/>
      <c r="FD135" s="788"/>
      <c r="FE135" s="788"/>
      <c r="FF135" s="788"/>
      <c r="FG135" s="788"/>
      <c r="FH135" s="788"/>
      <c r="FI135" s="788"/>
      <c r="FJ135" s="788"/>
      <c r="FK135" s="788"/>
      <c r="FL135" s="788"/>
      <c r="FM135" s="788"/>
      <c r="FN135" s="788"/>
      <c r="FO135" s="788"/>
      <c r="FP135" s="788"/>
      <c r="FQ135" s="788"/>
      <c r="FR135" s="788"/>
      <c r="FS135" s="788"/>
      <c r="FT135" s="788"/>
      <c r="FU135" s="788"/>
      <c r="FV135" s="788"/>
      <c r="FW135" s="788"/>
      <c r="FX135" s="788"/>
      <c r="FY135" s="788"/>
      <c r="FZ135" s="788"/>
      <c r="GA135" s="788"/>
      <c r="GB135" s="788"/>
      <c r="GC135" s="788"/>
      <c r="GD135" s="788"/>
      <c r="GE135" s="788"/>
      <c r="GF135" s="788"/>
      <c r="GG135" s="788"/>
      <c r="GH135" s="788"/>
      <c r="GI135" s="788"/>
      <c r="GJ135" s="788"/>
      <c r="GK135" s="788"/>
      <c r="GL135" s="788"/>
      <c r="GM135" s="788"/>
      <c r="GN135" s="788"/>
      <c r="GO135" s="788"/>
      <c r="GP135" s="788"/>
      <c r="GQ135" s="788"/>
      <c r="GR135" s="788"/>
      <c r="GS135" s="788"/>
      <c r="GT135" s="788"/>
      <c r="GU135" s="788"/>
      <c r="GV135" s="788"/>
      <c r="GW135" s="788"/>
      <c r="GX135" s="788"/>
      <c r="GY135" s="788"/>
      <c r="GZ135" s="788"/>
      <c r="HA135" s="788"/>
      <c r="HB135" s="788"/>
      <c r="HC135" s="788"/>
      <c r="HD135" s="788"/>
      <c r="HE135" s="788"/>
      <c r="HF135" s="788"/>
      <c r="HG135" s="788"/>
      <c r="HH135" s="788"/>
      <c r="HI135" s="788"/>
      <c r="HJ135" s="788"/>
      <c r="HK135" s="788"/>
      <c r="HL135" s="788"/>
      <c r="HM135" s="788"/>
      <c r="HN135" s="788"/>
      <c r="HO135" s="788"/>
      <c r="HP135" s="788"/>
      <c r="HQ135" s="788"/>
      <c r="HR135" s="788"/>
      <c r="HS135" s="788"/>
      <c r="HT135" s="788"/>
      <c r="HU135" s="788"/>
      <c r="HV135" s="788"/>
      <c r="HW135" s="788"/>
      <c r="HX135" s="788"/>
      <c r="HY135" s="788"/>
      <c r="HZ135" s="788"/>
      <c r="IA135" s="788"/>
      <c r="IB135" s="788"/>
      <c r="IC135" s="788"/>
      <c r="ID135" s="788"/>
      <c r="IE135" s="788"/>
      <c r="IF135" s="788"/>
      <c r="IG135" s="788"/>
      <c r="IH135" s="788"/>
      <c r="II135" s="788"/>
      <c r="IJ135" s="788"/>
      <c r="IK135" s="788"/>
      <c r="IL135" s="788"/>
      <c r="IM135" s="788"/>
      <c r="IN135" s="788"/>
      <c r="IO135" s="788"/>
      <c r="IP135" s="788"/>
      <c r="IQ135" s="788"/>
      <c r="IR135" s="788"/>
      <c r="IS135" s="788"/>
      <c r="IT135" s="788"/>
      <c r="IU135" s="788"/>
      <c r="IV135" s="788"/>
      <c r="IW135" s="788"/>
      <c r="IX135" s="788"/>
      <c r="IY135" s="788"/>
      <c r="IZ135" s="788"/>
      <c r="JA135" s="788"/>
      <c r="JB135" s="788"/>
      <c r="JC135" s="788"/>
      <c r="JD135" s="788"/>
      <c r="JE135" s="788"/>
      <c r="JF135" s="788"/>
      <c r="JG135" s="788"/>
      <c r="JH135" s="788"/>
      <c r="JI135" s="788"/>
      <c r="JJ135" s="788"/>
      <c r="JK135" s="788"/>
      <c r="JL135" s="788"/>
      <c r="JM135" s="788"/>
      <c r="JN135" s="788"/>
      <c r="JO135" s="788"/>
      <c r="JP135" s="788"/>
      <c r="JQ135" s="788"/>
      <c r="JR135" s="788"/>
      <c r="JS135" s="788"/>
      <c r="JT135" s="788"/>
      <c r="JU135" s="788"/>
      <c r="JV135" s="788"/>
      <c r="JW135" s="788"/>
      <c r="JX135" s="788"/>
      <c r="JY135" s="788"/>
      <c r="JZ135" s="788"/>
      <c r="KA135" s="788"/>
      <c r="KB135" s="788"/>
      <c r="KC135" s="788"/>
      <c r="KD135" s="788"/>
      <c r="KE135" s="788"/>
      <c r="KF135" s="788"/>
      <c r="KG135" s="788"/>
      <c r="KH135" s="788"/>
      <c r="KI135" s="788"/>
      <c r="KJ135" s="788"/>
      <c r="KK135" s="788"/>
      <c r="KL135" s="788"/>
      <c r="KM135" s="788"/>
      <c r="KN135" s="788"/>
      <c r="KO135" s="788"/>
      <c r="KP135" s="788"/>
      <c r="KQ135" s="788"/>
      <c r="KR135" s="788"/>
      <c r="KS135" s="788"/>
      <c r="KT135" s="788"/>
      <c r="KU135" s="788"/>
      <c r="KV135" s="788"/>
      <c r="KW135" s="788"/>
      <c r="KX135" s="788"/>
      <c r="KY135" s="788"/>
      <c r="KZ135" s="788"/>
      <c r="LA135" s="788"/>
      <c r="LB135" s="788"/>
      <c r="LC135" s="788"/>
      <c r="LD135" s="788"/>
      <c r="LE135" s="788"/>
      <c r="LF135" s="788"/>
      <c r="LG135" s="788"/>
      <c r="LH135" s="788"/>
      <c r="LI135" s="788"/>
      <c r="LJ135" s="788"/>
      <c r="LK135" s="788"/>
      <c r="LL135" s="788"/>
      <c r="LM135" s="788"/>
      <c r="LN135" s="788"/>
      <c r="LO135" s="788"/>
      <c r="LP135" s="788"/>
      <c r="LQ135" s="788"/>
      <c r="LR135" s="788"/>
      <c r="LS135" s="788"/>
      <c r="LT135" s="788"/>
      <c r="LU135" s="788"/>
      <c r="LV135" s="788"/>
      <c r="LW135" s="788"/>
      <c r="LX135" s="788"/>
      <c r="LY135" s="788"/>
      <c r="LZ135" s="788"/>
      <c r="MA135" s="788"/>
      <c r="MB135" s="788"/>
      <c r="MC135" s="788"/>
      <c r="MD135" s="788"/>
      <c r="ME135" s="788"/>
      <c r="MF135" s="788"/>
      <c r="MG135" s="788"/>
      <c r="MH135" s="788"/>
      <c r="MI135" s="788"/>
      <c r="MJ135" s="788"/>
      <c r="MK135" s="788"/>
      <c r="ML135" s="788"/>
      <c r="MM135" s="788"/>
      <c r="MN135" s="788"/>
      <c r="MO135" s="788"/>
      <c r="MP135" s="788"/>
      <c r="MQ135" s="788"/>
      <c r="MR135" s="788"/>
      <c r="MS135" s="788"/>
      <c r="MT135" s="788"/>
      <c r="MU135" s="788"/>
      <c r="MV135" s="788"/>
      <c r="MW135" s="788"/>
      <c r="MX135" s="788"/>
      <c r="MY135" s="788"/>
      <c r="MZ135" s="788"/>
      <c r="NA135" s="788"/>
      <c r="NB135" s="788"/>
      <c r="NC135" s="788"/>
      <c r="ND135" s="788"/>
      <c r="NE135" s="788"/>
      <c r="NF135" s="788"/>
      <c r="NG135" s="788"/>
      <c r="NH135" s="788"/>
      <c r="NI135" s="788"/>
      <c r="NJ135" s="788"/>
      <c r="NK135" s="788"/>
      <c r="NL135" s="788"/>
      <c r="NM135" s="788"/>
      <c r="NN135" s="788"/>
      <c r="NO135" s="788"/>
      <c r="NP135" s="788"/>
      <c r="NQ135" s="788"/>
      <c r="NR135" s="788"/>
      <c r="NS135" s="788"/>
      <c r="NT135" s="788"/>
      <c r="NU135" s="788"/>
      <c r="NV135" s="788"/>
      <c r="NW135" s="788"/>
      <c r="NX135" s="788"/>
      <c r="NY135" s="788"/>
      <c r="NZ135" s="788"/>
      <c r="OA135" s="788"/>
      <c r="OB135" s="788"/>
      <c r="OC135" s="788"/>
      <c r="OD135" s="788"/>
      <c r="OE135" s="788"/>
      <c r="OF135" s="788"/>
      <c r="OG135" s="788"/>
      <c r="OH135" s="788"/>
      <c r="OI135" s="788"/>
      <c r="OJ135" s="788"/>
      <c r="OK135" s="788"/>
      <c r="OL135" s="788"/>
      <c r="OM135" s="788"/>
      <c r="ON135" s="788"/>
      <c r="OO135" s="788"/>
      <c r="OP135" s="788"/>
      <c r="OQ135" s="788"/>
      <c r="OR135" s="788"/>
      <c r="OS135" s="788"/>
      <c r="OT135" s="788"/>
      <c r="OU135" s="788"/>
      <c r="OV135" s="788"/>
      <c r="OW135" s="788"/>
      <c r="OX135" s="788"/>
      <c r="OY135" s="788"/>
      <c r="OZ135" s="788"/>
      <c r="PA135" s="788"/>
      <c r="PB135" s="788"/>
      <c r="PC135" s="788"/>
      <c r="PD135" s="788"/>
      <c r="PE135" s="788"/>
      <c r="PF135" s="788"/>
      <c r="PG135" s="788"/>
      <c r="PH135" s="788"/>
      <c r="PI135" s="788"/>
      <c r="PJ135" s="788"/>
      <c r="PK135" s="788"/>
      <c r="PL135" s="788"/>
      <c r="PM135" s="788"/>
      <c r="PN135" s="788"/>
      <c r="PO135" s="788"/>
      <c r="PP135" s="788"/>
      <c r="PQ135" s="788"/>
      <c r="PR135" s="788"/>
      <c r="PS135" s="788"/>
      <c r="PT135" s="788"/>
      <c r="PU135" s="788"/>
      <c r="PV135" s="788"/>
      <c r="PW135" s="788"/>
      <c r="PX135" s="788"/>
      <c r="PY135" s="788"/>
      <c r="PZ135" s="788"/>
      <c r="QA135" s="788"/>
      <c r="QB135" s="788"/>
      <c r="QC135" s="788"/>
      <c r="QD135" s="788"/>
      <c r="QE135" s="788"/>
      <c r="QF135" s="788"/>
      <c r="QG135" s="788"/>
      <c r="QH135" s="788"/>
      <c r="QI135" s="788"/>
      <c r="QJ135" s="788"/>
      <c r="QK135" s="788"/>
      <c r="QL135" s="788"/>
      <c r="QM135" s="788"/>
      <c r="QN135" s="788"/>
      <c r="QO135" s="788"/>
      <c r="QP135" s="788"/>
      <c r="QQ135" s="788"/>
      <c r="QR135" s="788"/>
      <c r="QS135" s="788"/>
      <c r="QT135" s="788"/>
      <c r="QU135" s="788"/>
      <c r="QV135" s="788"/>
      <c r="QW135" s="788"/>
      <c r="QX135" s="788"/>
      <c r="QY135" s="788"/>
      <c r="QZ135" s="788"/>
      <c r="RA135" s="788"/>
      <c r="RB135" s="788"/>
      <c r="RC135" s="788"/>
      <c r="RD135" s="788"/>
      <c r="RE135" s="788"/>
      <c r="RF135" s="788"/>
      <c r="RG135" s="788"/>
      <c r="RH135" s="788"/>
      <c r="RI135" s="788"/>
      <c r="RJ135" s="788"/>
      <c r="RK135" s="788"/>
      <c r="RL135" s="788"/>
      <c r="RM135" s="788"/>
      <c r="RN135" s="788"/>
      <c r="RO135" s="788"/>
      <c r="RP135" s="788"/>
      <c r="RQ135" s="788"/>
      <c r="RR135" s="788"/>
      <c r="RS135" s="788"/>
      <c r="RT135" s="788"/>
      <c r="RU135" s="788"/>
      <c r="RV135" s="788"/>
      <c r="RW135" s="788"/>
      <c r="RX135" s="788"/>
      <c r="RY135" s="788"/>
      <c r="RZ135" s="788"/>
      <c r="SA135" s="788"/>
      <c r="SB135" s="788"/>
      <c r="SC135" s="788"/>
      <c r="SD135" s="788"/>
      <c r="SE135" s="788"/>
      <c r="SF135" s="788"/>
      <c r="SG135" s="788"/>
      <c r="SH135" s="788"/>
      <c r="SI135" s="788"/>
      <c r="SJ135" s="788"/>
      <c r="SK135" s="788"/>
      <c r="SL135" s="788"/>
      <c r="SM135" s="788"/>
      <c r="SN135" s="788"/>
      <c r="SO135" s="788"/>
      <c r="SP135" s="788"/>
      <c r="SQ135" s="788"/>
      <c r="SR135" s="788"/>
      <c r="SS135" s="788"/>
      <c r="ST135" s="788"/>
      <c r="SU135" s="788"/>
      <c r="SV135" s="788"/>
      <c r="SW135" s="788"/>
      <c r="SX135" s="788"/>
      <c r="SY135" s="788"/>
      <c r="SZ135" s="788"/>
      <c r="TA135" s="788"/>
      <c r="TB135" s="788"/>
      <c r="TC135" s="788"/>
      <c r="TD135" s="788"/>
      <c r="TE135" s="788"/>
      <c r="TF135" s="788"/>
      <c r="TG135" s="788"/>
      <c r="TH135" s="788"/>
      <c r="TI135" s="788"/>
      <c r="TJ135" s="788"/>
      <c r="TK135" s="788"/>
      <c r="TL135" s="788"/>
      <c r="TM135" s="788"/>
      <c r="TN135" s="788"/>
      <c r="TO135" s="788"/>
      <c r="TP135" s="788"/>
      <c r="TQ135" s="788"/>
      <c r="TR135" s="788"/>
      <c r="TS135" s="788"/>
      <c r="TT135" s="788"/>
      <c r="TU135" s="788"/>
      <c r="TV135" s="788"/>
      <c r="TW135" s="788"/>
      <c r="TX135" s="788"/>
      <c r="TY135" s="788"/>
      <c r="TZ135" s="788"/>
      <c r="UA135" s="788"/>
      <c r="UB135" s="788"/>
      <c r="UC135" s="788"/>
      <c r="UD135" s="788"/>
      <c r="UE135" s="788"/>
      <c r="UF135" s="788"/>
      <c r="UG135" s="788"/>
      <c r="UH135" s="788"/>
      <c r="UI135" s="788"/>
      <c r="UJ135" s="788"/>
      <c r="UK135" s="788"/>
      <c r="UL135" s="788"/>
      <c r="UM135" s="788"/>
      <c r="UN135" s="788"/>
      <c r="UO135" s="788"/>
      <c r="UP135" s="788"/>
      <c r="UQ135" s="788"/>
      <c r="UR135" s="788"/>
      <c r="US135" s="788"/>
      <c r="UT135" s="788"/>
      <c r="UU135" s="788"/>
      <c r="UV135" s="788"/>
      <c r="UW135" s="788"/>
      <c r="UX135" s="788"/>
      <c r="UY135" s="788"/>
      <c r="UZ135" s="788"/>
      <c r="VA135" s="788"/>
      <c r="VB135" s="788"/>
      <c r="VC135" s="788"/>
      <c r="VD135" s="788"/>
      <c r="VE135" s="788"/>
      <c r="VF135" s="788"/>
      <c r="VG135" s="788"/>
      <c r="VH135" s="788"/>
      <c r="VI135" s="788"/>
      <c r="VJ135" s="788"/>
      <c r="VK135" s="788"/>
      <c r="VL135" s="788"/>
      <c r="VM135" s="788"/>
      <c r="VN135" s="788"/>
      <c r="VO135" s="788"/>
      <c r="VP135" s="788"/>
      <c r="VQ135" s="788"/>
      <c r="VR135" s="788"/>
      <c r="VS135" s="788"/>
      <c r="VT135" s="788"/>
      <c r="VU135" s="788"/>
      <c r="VV135" s="788"/>
      <c r="VW135" s="788"/>
      <c r="VX135" s="788"/>
      <c r="VY135" s="788"/>
      <c r="VZ135" s="788"/>
      <c r="WA135" s="788"/>
      <c r="WB135" s="788"/>
      <c r="WC135" s="788"/>
      <c r="WD135" s="788"/>
      <c r="WE135" s="788"/>
      <c r="WF135" s="788"/>
      <c r="WG135" s="788"/>
      <c r="WH135" s="788"/>
      <c r="WI135" s="788"/>
      <c r="WJ135" s="788"/>
      <c r="WK135" s="788"/>
      <c r="WL135" s="788"/>
      <c r="WM135" s="788"/>
      <c r="WN135" s="788"/>
      <c r="WO135" s="788"/>
      <c r="WP135" s="788"/>
      <c r="WQ135" s="788"/>
      <c r="WR135" s="788"/>
      <c r="WS135" s="788"/>
      <c r="WT135" s="788"/>
      <c r="WU135" s="788"/>
      <c r="WV135" s="788"/>
      <c r="WW135" s="788"/>
      <c r="WX135" s="788"/>
      <c r="WY135" s="788"/>
      <c r="WZ135" s="788"/>
      <c r="XA135" s="788"/>
      <c r="XB135" s="788"/>
      <c r="XC135" s="788"/>
      <c r="XD135" s="788"/>
      <c r="XE135" s="788"/>
      <c r="XF135" s="788"/>
      <c r="XG135" s="788"/>
      <c r="XH135" s="788"/>
      <c r="XI135" s="788"/>
      <c r="XJ135" s="788"/>
      <c r="XK135" s="788"/>
      <c r="XL135" s="788"/>
      <c r="XM135" s="788"/>
      <c r="XN135" s="788"/>
      <c r="XO135" s="788"/>
      <c r="XP135" s="788"/>
      <c r="XQ135" s="788"/>
      <c r="XR135" s="788"/>
      <c r="XS135" s="788"/>
      <c r="XT135" s="788"/>
      <c r="XU135" s="788"/>
      <c r="XV135" s="788"/>
      <c r="XW135" s="788"/>
      <c r="XX135" s="788"/>
      <c r="XY135" s="788"/>
      <c r="XZ135" s="788"/>
      <c r="YA135" s="788"/>
      <c r="YB135" s="788"/>
      <c r="YC135" s="788"/>
      <c r="YD135" s="788"/>
      <c r="YE135" s="788"/>
      <c r="YF135" s="788"/>
      <c r="YG135" s="788"/>
      <c r="YH135" s="788"/>
      <c r="YI135" s="788"/>
      <c r="YJ135" s="788"/>
      <c r="YK135" s="788"/>
      <c r="YL135" s="788"/>
      <c r="YM135" s="788"/>
      <c r="YN135" s="788"/>
      <c r="YO135" s="788"/>
      <c r="YP135" s="788"/>
      <c r="YQ135" s="788"/>
      <c r="YR135" s="788"/>
      <c r="YS135" s="788"/>
      <c r="YT135" s="788"/>
      <c r="YU135" s="788"/>
      <c r="YV135" s="788"/>
      <c r="YW135" s="788"/>
      <c r="YX135" s="788"/>
      <c r="YY135" s="788"/>
      <c r="YZ135" s="788"/>
      <c r="ZA135" s="788"/>
      <c r="ZB135" s="788"/>
      <c r="ZC135" s="788"/>
      <c r="ZD135" s="788"/>
      <c r="ZE135" s="788"/>
      <c r="ZF135" s="788"/>
      <c r="ZG135" s="788"/>
      <c r="ZH135" s="788"/>
      <c r="ZI135" s="788"/>
      <c r="ZJ135" s="788"/>
      <c r="ZK135" s="788"/>
      <c r="ZL135" s="788"/>
      <c r="ZM135" s="788"/>
      <c r="ZN135" s="788"/>
      <c r="ZO135" s="788"/>
      <c r="ZP135" s="788"/>
      <c r="ZQ135" s="788"/>
      <c r="ZR135" s="788"/>
      <c r="ZS135" s="788"/>
      <c r="ZT135" s="788"/>
      <c r="ZU135" s="788"/>
      <c r="ZV135" s="788"/>
      <c r="ZW135" s="788"/>
      <c r="ZX135" s="788"/>
      <c r="ZY135" s="788"/>
      <c r="ZZ135" s="788"/>
      <c r="AAA135" s="788"/>
      <c r="AAB135" s="788"/>
      <c r="AAC135" s="788"/>
      <c r="AAD135" s="788"/>
      <c r="AAE135" s="788"/>
      <c r="AAF135" s="788"/>
      <c r="AAG135" s="788"/>
      <c r="AAH135" s="788"/>
      <c r="AAI135" s="788"/>
      <c r="AAJ135" s="788"/>
      <c r="AAK135" s="788"/>
      <c r="AAL135" s="788"/>
      <c r="AAM135" s="788"/>
      <c r="AAN135" s="788"/>
      <c r="AAO135" s="788"/>
      <c r="AAP135" s="788"/>
      <c r="AAQ135" s="788"/>
      <c r="AAR135" s="788"/>
      <c r="AAS135" s="788"/>
      <c r="AAT135" s="788"/>
      <c r="AAU135" s="788"/>
      <c r="AAV135" s="788"/>
      <c r="AAW135" s="788"/>
      <c r="AAX135" s="788"/>
      <c r="AAY135" s="788"/>
      <c r="AAZ135" s="788"/>
      <c r="ABA135" s="788"/>
      <c r="ABB135" s="788"/>
      <c r="ABC135" s="788"/>
      <c r="ABD135" s="788"/>
      <c r="ABE135" s="788"/>
      <c r="ABF135" s="788"/>
      <c r="ABG135" s="788"/>
      <c r="ABH135" s="788"/>
      <c r="ABI135" s="788"/>
      <c r="ABJ135" s="788"/>
      <c r="ABK135" s="788"/>
      <c r="ABL135" s="788"/>
      <c r="ABM135" s="788"/>
      <c r="ABN135" s="788"/>
      <c r="ABO135" s="788"/>
      <c r="ABP135" s="788"/>
      <c r="ABQ135" s="788"/>
      <c r="ABR135" s="788"/>
      <c r="ABS135" s="788"/>
      <c r="ABT135" s="788"/>
      <c r="ABU135" s="788"/>
      <c r="ABV135" s="788"/>
      <c r="ABW135" s="788"/>
      <c r="ABX135" s="788"/>
      <c r="ABY135" s="788"/>
      <c r="ABZ135" s="788"/>
      <c r="ACA135" s="788"/>
      <c r="ACB135" s="788"/>
      <c r="ACC135" s="788"/>
      <c r="ACD135" s="788"/>
      <c r="ACE135" s="788"/>
      <c r="ACF135" s="788"/>
      <c r="ACG135" s="788"/>
      <c r="ACH135" s="788"/>
      <c r="ACI135" s="788"/>
      <c r="ACJ135" s="788"/>
      <c r="ACK135" s="788"/>
      <c r="ACL135" s="788"/>
      <c r="ACM135" s="788"/>
      <c r="ACN135" s="788"/>
      <c r="ACO135" s="788"/>
      <c r="ACP135" s="788"/>
      <c r="ACQ135" s="788"/>
      <c r="ACR135" s="788"/>
      <c r="ACS135" s="788"/>
      <c r="ACT135" s="788"/>
      <c r="ACU135" s="788"/>
      <c r="ACV135" s="788"/>
      <c r="ACW135" s="788"/>
      <c r="ACX135" s="788"/>
      <c r="ACY135" s="788"/>
      <c r="ACZ135" s="788"/>
      <c r="ADA135" s="788"/>
      <c r="ADB135" s="788"/>
      <c r="ADC135" s="788"/>
      <c r="ADD135" s="788"/>
      <c r="ADE135" s="788"/>
      <c r="ADF135" s="788"/>
      <c r="ADG135" s="788"/>
      <c r="ADH135" s="788"/>
      <c r="ADI135" s="788"/>
      <c r="ADJ135" s="788"/>
      <c r="ADK135" s="788"/>
      <c r="ADL135" s="788"/>
      <c r="ADM135" s="788"/>
      <c r="ADN135" s="788"/>
      <c r="ADO135" s="788"/>
      <c r="ADP135" s="788"/>
      <c r="ADQ135" s="788"/>
      <c r="ADR135" s="788"/>
      <c r="ADS135" s="788"/>
      <c r="ADT135" s="788"/>
      <c r="ADU135" s="788"/>
      <c r="ADV135" s="788"/>
      <c r="ADW135" s="788"/>
      <c r="ADX135" s="788"/>
      <c r="ADY135" s="788"/>
      <c r="ADZ135" s="788"/>
      <c r="AEA135" s="788"/>
      <c r="AEB135" s="788"/>
      <c r="AEC135" s="788"/>
      <c r="AED135" s="788"/>
      <c r="AEE135" s="788"/>
      <c r="AEF135" s="788"/>
      <c r="AEG135" s="788"/>
      <c r="AEH135" s="788"/>
      <c r="AEI135" s="788"/>
      <c r="AEJ135" s="788"/>
      <c r="AEK135" s="788"/>
      <c r="AEL135" s="788"/>
      <c r="AEM135" s="788"/>
      <c r="AEN135" s="788"/>
      <c r="AEO135" s="788"/>
      <c r="AEP135" s="788"/>
      <c r="AEQ135" s="788"/>
      <c r="AER135" s="788"/>
      <c r="AES135" s="788"/>
      <c r="AET135" s="788"/>
      <c r="AEU135" s="788"/>
      <c r="AEV135" s="788"/>
      <c r="AEW135" s="788"/>
      <c r="AEX135" s="788"/>
      <c r="AEY135" s="788"/>
      <c r="AEZ135" s="788"/>
      <c r="AFA135" s="788"/>
      <c r="AFB135" s="788"/>
      <c r="AFC135" s="788"/>
      <c r="AFD135" s="788"/>
      <c r="AFE135" s="788"/>
      <c r="AFF135" s="788"/>
      <c r="AFG135" s="788"/>
      <c r="AFH135" s="788"/>
      <c r="AFI135" s="788"/>
      <c r="AFJ135" s="788"/>
      <c r="AFK135" s="788"/>
      <c r="AFL135" s="788"/>
      <c r="AFM135" s="788"/>
      <c r="AFN135" s="788"/>
      <c r="AFO135" s="788"/>
      <c r="AFP135" s="788"/>
      <c r="AFQ135" s="788"/>
      <c r="AFR135" s="788"/>
      <c r="AFS135" s="788"/>
      <c r="AFT135" s="788"/>
      <c r="AFU135" s="788"/>
      <c r="AFV135" s="788"/>
      <c r="AFW135" s="788"/>
      <c r="AFX135" s="788"/>
      <c r="AFY135" s="788"/>
      <c r="AFZ135" s="788"/>
      <c r="AGA135" s="788"/>
      <c r="AGB135" s="788"/>
      <c r="AGC135" s="788"/>
      <c r="AGD135" s="788"/>
      <c r="AGE135" s="788"/>
      <c r="AGF135" s="788"/>
      <c r="AGG135" s="788"/>
      <c r="AGH135" s="788"/>
      <c r="AGI135" s="788"/>
      <c r="AGJ135" s="788"/>
      <c r="AGK135" s="788"/>
      <c r="AGL135" s="788"/>
      <c r="AGM135" s="788"/>
      <c r="AGN135" s="788"/>
      <c r="AGO135" s="788"/>
      <c r="AGP135" s="788"/>
      <c r="AGQ135" s="788"/>
      <c r="AGR135" s="788"/>
      <c r="AGS135" s="788"/>
      <c r="AGT135" s="788"/>
      <c r="AGU135" s="788"/>
      <c r="AGV135" s="788"/>
      <c r="AGW135" s="788"/>
      <c r="AGX135" s="788"/>
      <c r="AGY135" s="788"/>
      <c r="AGZ135" s="788"/>
      <c r="AHA135" s="788"/>
      <c r="AHB135" s="788"/>
      <c r="AHC135" s="788"/>
      <c r="AHD135" s="788"/>
      <c r="AHE135" s="788"/>
      <c r="AHF135" s="788"/>
      <c r="AHG135" s="788"/>
      <c r="AHH135" s="788"/>
      <c r="AHI135" s="788"/>
      <c r="AHJ135" s="788"/>
      <c r="AHK135" s="788"/>
      <c r="AHL135" s="788"/>
      <c r="AHM135" s="788"/>
      <c r="AHN135" s="788"/>
      <c r="AHO135" s="788"/>
      <c r="AHP135" s="788"/>
      <c r="AHQ135" s="788"/>
      <c r="AHR135" s="788"/>
      <c r="AHS135" s="788"/>
      <c r="AHT135" s="788"/>
      <c r="AHU135" s="788"/>
      <c r="AHV135" s="788"/>
      <c r="AHW135" s="788"/>
      <c r="AHX135" s="788"/>
      <c r="AHY135" s="788"/>
      <c r="AHZ135" s="788"/>
      <c r="AIA135" s="788"/>
      <c r="AIB135" s="788"/>
      <c r="AIC135" s="788"/>
      <c r="AID135" s="788"/>
      <c r="AIE135" s="788"/>
      <c r="AIF135" s="788"/>
      <c r="AIG135" s="788"/>
      <c r="AIH135" s="788"/>
      <c r="AII135" s="788"/>
      <c r="AIJ135" s="788"/>
      <c r="AIK135" s="788"/>
      <c r="AIL135" s="788"/>
      <c r="AIM135" s="788"/>
      <c r="AIN135" s="788"/>
      <c r="AIO135" s="788"/>
      <c r="AIP135" s="788"/>
      <c r="AIQ135" s="788"/>
      <c r="AIR135" s="788"/>
      <c r="AIS135" s="788"/>
      <c r="AIT135" s="788"/>
      <c r="AIU135" s="788"/>
      <c r="AIV135" s="788"/>
      <c r="AIW135" s="788"/>
      <c r="AIX135" s="788"/>
      <c r="AIY135" s="788"/>
      <c r="AIZ135" s="788"/>
      <c r="AJA135" s="788"/>
      <c r="AJB135" s="788"/>
      <c r="AJC135" s="788"/>
      <c r="AJD135" s="788"/>
      <c r="AJE135" s="788"/>
      <c r="AJF135" s="788"/>
      <c r="AJG135" s="788"/>
      <c r="AJH135" s="788"/>
      <c r="AJI135" s="788"/>
      <c r="AJJ135" s="788"/>
      <c r="AJK135" s="788"/>
      <c r="AJL135" s="788"/>
      <c r="AJM135" s="788"/>
      <c r="AJN135" s="788"/>
      <c r="AJO135" s="788"/>
      <c r="AJP135" s="788"/>
      <c r="AJQ135" s="788"/>
      <c r="AJR135" s="788"/>
      <c r="AJS135" s="788"/>
      <c r="AJT135" s="788"/>
      <c r="AJU135" s="788"/>
      <c r="AJV135" s="788"/>
      <c r="AJW135" s="788"/>
      <c r="AJX135" s="788"/>
      <c r="AJY135" s="788"/>
      <c r="AJZ135" s="788"/>
      <c r="AKA135" s="788"/>
      <c r="AKB135" s="788"/>
      <c r="AKC135" s="788"/>
      <c r="AKD135" s="788"/>
      <c r="AKE135" s="788"/>
      <c r="AKF135" s="788"/>
      <c r="AKG135" s="788"/>
      <c r="AKH135" s="788"/>
      <c r="AKI135" s="788"/>
      <c r="AKJ135" s="788"/>
      <c r="AKK135" s="788"/>
      <c r="AKL135" s="788"/>
      <c r="AKM135" s="788"/>
      <c r="AKN135" s="788"/>
      <c r="AKO135" s="788"/>
      <c r="AKP135" s="788"/>
      <c r="AKQ135" s="788"/>
      <c r="AKR135" s="788"/>
      <c r="AKS135" s="788"/>
      <c r="AKT135" s="788"/>
      <c r="AKU135" s="788"/>
      <c r="AKV135" s="788"/>
      <c r="AKW135" s="788"/>
      <c r="AKX135" s="788"/>
      <c r="AKY135" s="788"/>
      <c r="AKZ135" s="788"/>
      <c r="ALA135" s="788"/>
      <c r="ALB135" s="788"/>
      <c r="ALC135" s="788"/>
      <c r="ALD135" s="788"/>
      <c r="ALE135" s="788"/>
      <c r="ALF135" s="788"/>
      <c r="ALG135" s="788"/>
      <c r="ALH135" s="788"/>
      <c r="ALI135" s="788"/>
      <c r="ALJ135" s="788"/>
      <c r="ALK135" s="788"/>
      <c r="ALL135" s="788"/>
      <c r="ALM135" s="788"/>
      <c r="ALN135" s="788"/>
      <c r="ALO135" s="788"/>
      <c r="ALP135" s="788"/>
      <c r="ALQ135" s="788"/>
      <c r="ALR135" s="788"/>
      <c r="ALS135" s="788"/>
      <c r="ALT135" s="788"/>
      <c r="ALU135" s="788"/>
      <c r="ALV135" s="788"/>
      <c r="ALW135" s="788"/>
      <c r="ALX135" s="788"/>
      <c r="ALY135" s="788"/>
      <c r="ALZ135" s="788"/>
      <c r="AMA135" s="788"/>
      <c r="AMB135" s="788"/>
      <c r="AMC135" s="788"/>
      <c r="AMD135" s="788"/>
      <c r="AME135" s="788"/>
      <c r="AMF135" s="788"/>
      <c r="AMG135" s="788"/>
      <c r="AMH135" s="788"/>
    </row>
    <row r="136" spans="1:1022" s="71" customFormat="1" ht="18.75" customHeight="1" x14ac:dyDescent="0.15">
      <c r="A136" s="189"/>
      <c r="B136" s="188"/>
      <c r="C136" s="831"/>
      <c r="D136" s="675"/>
      <c r="E136" s="662"/>
      <c r="F136" s="662"/>
      <c r="G136" s="662"/>
      <c r="H136" s="662"/>
      <c r="I136" s="662"/>
      <c r="J136" s="662"/>
      <c r="K136" s="663"/>
      <c r="L136" s="109"/>
      <c r="M136" s="788"/>
      <c r="N136" s="788"/>
      <c r="O136" s="788"/>
      <c r="P136" s="788"/>
      <c r="Q136" s="788"/>
      <c r="R136" s="788"/>
      <c r="S136" s="788"/>
      <c r="T136" s="788"/>
      <c r="U136" s="788"/>
      <c r="V136" s="788"/>
      <c r="W136" s="788"/>
      <c r="X136" s="788"/>
      <c r="Y136" s="788"/>
      <c r="Z136" s="788"/>
      <c r="AA136" s="788"/>
      <c r="AB136" s="788"/>
      <c r="AC136" s="788"/>
      <c r="AD136" s="788"/>
      <c r="AE136" s="788"/>
      <c r="AF136" s="788"/>
      <c r="AG136" s="788"/>
      <c r="AH136" s="788"/>
      <c r="AI136" s="788"/>
      <c r="AJ136" s="788"/>
      <c r="AK136" s="788"/>
      <c r="AL136" s="788"/>
      <c r="AM136" s="788"/>
      <c r="AN136" s="788"/>
      <c r="AO136" s="788"/>
      <c r="AP136" s="788"/>
      <c r="AQ136" s="788"/>
      <c r="AR136" s="788"/>
      <c r="AS136" s="788"/>
      <c r="AT136" s="788"/>
      <c r="AU136" s="788"/>
      <c r="AV136" s="788"/>
      <c r="AW136" s="788"/>
      <c r="AX136" s="788"/>
      <c r="AY136" s="788"/>
      <c r="AZ136" s="788"/>
      <c r="BA136" s="788"/>
      <c r="BB136" s="788"/>
      <c r="BC136" s="788"/>
      <c r="BD136" s="788"/>
      <c r="BE136" s="788"/>
      <c r="BF136" s="788"/>
      <c r="BG136" s="788"/>
      <c r="BH136" s="788"/>
      <c r="BI136" s="788"/>
      <c r="BJ136" s="788"/>
      <c r="BK136" s="788"/>
      <c r="BL136" s="788"/>
      <c r="BM136" s="788"/>
      <c r="BN136" s="788"/>
      <c r="BO136" s="788"/>
      <c r="BP136" s="788"/>
      <c r="BQ136" s="788"/>
      <c r="BR136" s="788"/>
      <c r="BS136" s="788"/>
      <c r="BT136" s="788"/>
      <c r="BU136" s="788"/>
      <c r="BV136" s="788"/>
      <c r="BW136" s="788"/>
      <c r="BX136" s="788"/>
      <c r="BY136" s="788"/>
      <c r="BZ136" s="788"/>
      <c r="CA136" s="788"/>
      <c r="CB136" s="788"/>
      <c r="CC136" s="788"/>
      <c r="CD136" s="788"/>
      <c r="CE136" s="788"/>
      <c r="CF136" s="788"/>
      <c r="CG136" s="788"/>
      <c r="CH136" s="788"/>
      <c r="CI136" s="788"/>
      <c r="CJ136" s="788"/>
      <c r="CK136" s="788"/>
      <c r="CL136" s="788"/>
      <c r="CM136" s="788"/>
      <c r="CN136" s="788"/>
      <c r="CO136" s="788"/>
      <c r="CP136" s="788"/>
      <c r="CQ136" s="788"/>
      <c r="CR136" s="788"/>
      <c r="CS136" s="788"/>
      <c r="CT136" s="788"/>
      <c r="CU136" s="788"/>
      <c r="CV136" s="788"/>
      <c r="CW136" s="788"/>
      <c r="CX136" s="788"/>
      <c r="CY136" s="788"/>
      <c r="CZ136" s="788"/>
      <c r="DA136" s="788"/>
      <c r="DB136" s="788"/>
      <c r="DC136" s="788"/>
      <c r="DD136" s="788"/>
      <c r="DE136" s="788"/>
      <c r="DF136" s="788"/>
      <c r="DG136" s="788"/>
      <c r="DH136" s="788"/>
      <c r="DI136" s="788"/>
      <c r="DJ136" s="788"/>
      <c r="DK136" s="788"/>
      <c r="DL136" s="788"/>
      <c r="DM136" s="788"/>
      <c r="DN136" s="788"/>
      <c r="DO136" s="788"/>
      <c r="DP136" s="788"/>
      <c r="DQ136" s="788"/>
      <c r="DR136" s="788"/>
      <c r="DS136" s="788"/>
      <c r="DT136" s="788"/>
      <c r="DU136" s="788"/>
      <c r="DV136" s="788"/>
      <c r="DW136" s="788"/>
      <c r="DX136" s="788"/>
      <c r="DY136" s="788"/>
      <c r="DZ136" s="788"/>
      <c r="EA136" s="788"/>
      <c r="EB136" s="788"/>
      <c r="EC136" s="788"/>
      <c r="ED136" s="788"/>
      <c r="EE136" s="788"/>
      <c r="EF136" s="788"/>
      <c r="EG136" s="788"/>
      <c r="EH136" s="788"/>
      <c r="EI136" s="788"/>
      <c r="EJ136" s="788"/>
      <c r="EK136" s="788"/>
      <c r="EL136" s="788"/>
      <c r="EM136" s="788"/>
      <c r="EN136" s="788"/>
      <c r="EO136" s="788"/>
      <c r="EP136" s="788"/>
      <c r="EQ136" s="788"/>
      <c r="ER136" s="788"/>
      <c r="ES136" s="788"/>
      <c r="ET136" s="788"/>
      <c r="EU136" s="788"/>
      <c r="EV136" s="788"/>
      <c r="EW136" s="788"/>
      <c r="EX136" s="788"/>
      <c r="EY136" s="788"/>
      <c r="EZ136" s="788"/>
      <c r="FA136" s="788"/>
      <c r="FB136" s="788"/>
      <c r="FC136" s="788"/>
      <c r="FD136" s="788"/>
      <c r="FE136" s="788"/>
      <c r="FF136" s="788"/>
      <c r="FG136" s="788"/>
      <c r="FH136" s="788"/>
      <c r="FI136" s="788"/>
      <c r="FJ136" s="788"/>
      <c r="FK136" s="788"/>
      <c r="FL136" s="788"/>
      <c r="FM136" s="788"/>
      <c r="FN136" s="788"/>
      <c r="FO136" s="788"/>
      <c r="FP136" s="788"/>
      <c r="FQ136" s="788"/>
      <c r="FR136" s="788"/>
      <c r="FS136" s="788"/>
      <c r="FT136" s="788"/>
      <c r="FU136" s="788"/>
      <c r="FV136" s="788"/>
      <c r="FW136" s="788"/>
      <c r="FX136" s="788"/>
      <c r="FY136" s="788"/>
      <c r="FZ136" s="788"/>
      <c r="GA136" s="788"/>
      <c r="GB136" s="788"/>
      <c r="GC136" s="788"/>
      <c r="GD136" s="788"/>
      <c r="GE136" s="788"/>
      <c r="GF136" s="788"/>
      <c r="GG136" s="788"/>
      <c r="GH136" s="788"/>
      <c r="GI136" s="788"/>
      <c r="GJ136" s="788"/>
      <c r="GK136" s="788"/>
      <c r="GL136" s="788"/>
      <c r="GM136" s="788"/>
      <c r="GN136" s="788"/>
      <c r="GO136" s="788"/>
      <c r="GP136" s="788"/>
      <c r="GQ136" s="788"/>
      <c r="GR136" s="788"/>
      <c r="GS136" s="788"/>
      <c r="GT136" s="788"/>
      <c r="GU136" s="788"/>
      <c r="GV136" s="788"/>
      <c r="GW136" s="788"/>
      <c r="GX136" s="788"/>
      <c r="GY136" s="788"/>
      <c r="GZ136" s="788"/>
      <c r="HA136" s="788"/>
      <c r="HB136" s="788"/>
      <c r="HC136" s="788"/>
      <c r="HD136" s="788"/>
      <c r="HE136" s="788"/>
      <c r="HF136" s="788"/>
      <c r="HG136" s="788"/>
      <c r="HH136" s="788"/>
      <c r="HI136" s="788"/>
      <c r="HJ136" s="788"/>
      <c r="HK136" s="788"/>
      <c r="HL136" s="788"/>
      <c r="HM136" s="788"/>
      <c r="HN136" s="788"/>
      <c r="HO136" s="788"/>
      <c r="HP136" s="788"/>
      <c r="HQ136" s="788"/>
      <c r="HR136" s="788"/>
      <c r="HS136" s="788"/>
      <c r="HT136" s="788"/>
      <c r="HU136" s="788"/>
      <c r="HV136" s="788"/>
      <c r="HW136" s="788"/>
      <c r="HX136" s="788"/>
      <c r="HY136" s="788"/>
      <c r="HZ136" s="788"/>
      <c r="IA136" s="788"/>
      <c r="IB136" s="788"/>
      <c r="IC136" s="788"/>
      <c r="ID136" s="788"/>
      <c r="IE136" s="788"/>
      <c r="IF136" s="788"/>
      <c r="IG136" s="788"/>
      <c r="IH136" s="788"/>
      <c r="II136" s="788"/>
      <c r="IJ136" s="788"/>
      <c r="IK136" s="788"/>
      <c r="IL136" s="788"/>
      <c r="IM136" s="788"/>
      <c r="IN136" s="788"/>
      <c r="IO136" s="788"/>
      <c r="IP136" s="788"/>
      <c r="IQ136" s="788"/>
      <c r="IR136" s="788"/>
      <c r="IS136" s="788"/>
      <c r="IT136" s="788"/>
      <c r="IU136" s="788"/>
      <c r="IV136" s="788"/>
      <c r="IW136" s="788"/>
      <c r="IX136" s="788"/>
      <c r="IY136" s="788"/>
      <c r="IZ136" s="788"/>
      <c r="JA136" s="788"/>
      <c r="JB136" s="788"/>
      <c r="JC136" s="788"/>
      <c r="JD136" s="788"/>
      <c r="JE136" s="788"/>
      <c r="JF136" s="788"/>
      <c r="JG136" s="788"/>
      <c r="JH136" s="788"/>
      <c r="JI136" s="788"/>
      <c r="JJ136" s="788"/>
      <c r="JK136" s="788"/>
      <c r="JL136" s="788"/>
      <c r="JM136" s="788"/>
      <c r="JN136" s="788"/>
      <c r="JO136" s="788"/>
      <c r="JP136" s="788"/>
      <c r="JQ136" s="788"/>
      <c r="JR136" s="788"/>
      <c r="JS136" s="788"/>
      <c r="JT136" s="788"/>
      <c r="JU136" s="788"/>
      <c r="JV136" s="788"/>
      <c r="JW136" s="788"/>
      <c r="JX136" s="788"/>
      <c r="JY136" s="788"/>
      <c r="JZ136" s="788"/>
      <c r="KA136" s="788"/>
      <c r="KB136" s="788"/>
      <c r="KC136" s="788"/>
      <c r="KD136" s="788"/>
      <c r="KE136" s="788"/>
      <c r="KF136" s="788"/>
      <c r="KG136" s="788"/>
      <c r="KH136" s="788"/>
      <c r="KI136" s="788"/>
      <c r="KJ136" s="788"/>
      <c r="KK136" s="788"/>
      <c r="KL136" s="788"/>
      <c r="KM136" s="788"/>
      <c r="KN136" s="788"/>
      <c r="KO136" s="788"/>
      <c r="KP136" s="788"/>
      <c r="KQ136" s="788"/>
      <c r="KR136" s="788"/>
      <c r="KS136" s="788"/>
      <c r="KT136" s="788"/>
      <c r="KU136" s="788"/>
      <c r="KV136" s="788"/>
      <c r="KW136" s="788"/>
      <c r="KX136" s="788"/>
      <c r="KY136" s="788"/>
      <c r="KZ136" s="788"/>
      <c r="LA136" s="788"/>
      <c r="LB136" s="788"/>
      <c r="LC136" s="788"/>
      <c r="LD136" s="788"/>
      <c r="LE136" s="788"/>
      <c r="LF136" s="788"/>
      <c r="LG136" s="788"/>
      <c r="LH136" s="788"/>
      <c r="LI136" s="788"/>
      <c r="LJ136" s="788"/>
      <c r="LK136" s="788"/>
      <c r="LL136" s="788"/>
      <c r="LM136" s="788"/>
      <c r="LN136" s="788"/>
      <c r="LO136" s="788"/>
      <c r="LP136" s="788"/>
      <c r="LQ136" s="788"/>
      <c r="LR136" s="788"/>
      <c r="LS136" s="788"/>
      <c r="LT136" s="788"/>
      <c r="LU136" s="788"/>
      <c r="LV136" s="788"/>
      <c r="LW136" s="788"/>
      <c r="LX136" s="788"/>
      <c r="LY136" s="788"/>
      <c r="LZ136" s="788"/>
      <c r="MA136" s="788"/>
      <c r="MB136" s="788"/>
      <c r="MC136" s="788"/>
      <c r="MD136" s="788"/>
      <c r="ME136" s="788"/>
      <c r="MF136" s="788"/>
      <c r="MG136" s="788"/>
      <c r="MH136" s="788"/>
      <c r="MI136" s="788"/>
      <c r="MJ136" s="788"/>
      <c r="MK136" s="788"/>
      <c r="ML136" s="788"/>
      <c r="MM136" s="788"/>
      <c r="MN136" s="788"/>
      <c r="MO136" s="788"/>
      <c r="MP136" s="788"/>
      <c r="MQ136" s="788"/>
      <c r="MR136" s="788"/>
      <c r="MS136" s="788"/>
      <c r="MT136" s="788"/>
      <c r="MU136" s="788"/>
      <c r="MV136" s="788"/>
      <c r="MW136" s="788"/>
      <c r="MX136" s="788"/>
      <c r="MY136" s="788"/>
      <c r="MZ136" s="788"/>
      <c r="NA136" s="788"/>
      <c r="NB136" s="788"/>
      <c r="NC136" s="788"/>
      <c r="ND136" s="788"/>
      <c r="NE136" s="788"/>
      <c r="NF136" s="788"/>
      <c r="NG136" s="788"/>
      <c r="NH136" s="788"/>
      <c r="NI136" s="788"/>
      <c r="NJ136" s="788"/>
      <c r="NK136" s="788"/>
      <c r="NL136" s="788"/>
      <c r="NM136" s="788"/>
      <c r="NN136" s="788"/>
      <c r="NO136" s="788"/>
      <c r="NP136" s="788"/>
      <c r="NQ136" s="788"/>
      <c r="NR136" s="788"/>
      <c r="NS136" s="788"/>
      <c r="NT136" s="788"/>
      <c r="NU136" s="788"/>
      <c r="NV136" s="788"/>
      <c r="NW136" s="788"/>
      <c r="NX136" s="788"/>
      <c r="NY136" s="788"/>
      <c r="NZ136" s="788"/>
      <c r="OA136" s="788"/>
      <c r="OB136" s="788"/>
      <c r="OC136" s="788"/>
      <c r="OD136" s="788"/>
      <c r="OE136" s="788"/>
      <c r="OF136" s="788"/>
      <c r="OG136" s="788"/>
      <c r="OH136" s="788"/>
      <c r="OI136" s="788"/>
      <c r="OJ136" s="788"/>
      <c r="OK136" s="788"/>
      <c r="OL136" s="788"/>
      <c r="OM136" s="788"/>
      <c r="ON136" s="788"/>
      <c r="OO136" s="788"/>
      <c r="OP136" s="788"/>
      <c r="OQ136" s="788"/>
      <c r="OR136" s="788"/>
      <c r="OS136" s="788"/>
      <c r="OT136" s="788"/>
      <c r="OU136" s="788"/>
      <c r="OV136" s="788"/>
      <c r="OW136" s="788"/>
      <c r="OX136" s="788"/>
      <c r="OY136" s="788"/>
      <c r="OZ136" s="788"/>
      <c r="PA136" s="788"/>
      <c r="PB136" s="788"/>
      <c r="PC136" s="788"/>
      <c r="PD136" s="788"/>
      <c r="PE136" s="788"/>
      <c r="PF136" s="788"/>
      <c r="PG136" s="788"/>
      <c r="PH136" s="788"/>
      <c r="PI136" s="788"/>
      <c r="PJ136" s="788"/>
      <c r="PK136" s="788"/>
      <c r="PL136" s="788"/>
      <c r="PM136" s="788"/>
      <c r="PN136" s="788"/>
      <c r="PO136" s="788"/>
      <c r="PP136" s="788"/>
      <c r="PQ136" s="788"/>
      <c r="PR136" s="788"/>
      <c r="PS136" s="788"/>
      <c r="PT136" s="788"/>
      <c r="PU136" s="788"/>
      <c r="PV136" s="788"/>
      <c r="PW136" s="788"/>
      <c r="PX136" s="788"/>
      <c r="PY136" s="788"/>
      <c r="PZ136" s="788"/>
      <c r="QA136" s="788"/>
      <c r="QB136" s="788"/>
      <c r="QC136" s="788"/>
      <c r="QD136" s="788"/>
      <c r="QE136" s="788"/>
      <c r="QF136" s="788"/>
      <c r="QG136" s="788"/>
      <c r="QH136" s="788"/>
      <c r="QI136" s="788"/>
      <c r="QJ136" s="788"/>
      <c r="QK136" s="788"/>
      <c r="QL136" s="788"/>
      <c r="QM136" s="788"/>
      <c r="QN136" s="788"/>
      <c r="QO136" s="788"/>
      <c r="QP136" s="788"/>
      <c r="QQ136" s="788"/>
      <c r="QR136" s="788"/>
      <c r="QS136" s="788"/>
      <c r="QT136" s="788"/>
      <c r="QU136" s="788"/>
      <c r="QV136" s="788"/>
      <c r="QW136" s="788"/>
      <c r="QX136" s="788"/>
      <c r="QY136" s="788"/>
      <c r="QZ136" s="788"/>
      <c r="RA136" s="788"/>
      <c r="RB136" s="788"/>
      <c r="RC136" s="788"/>
      <c r="RD136" s="788"/>
      <c r="RE136" s="788"/>
      <c r="RF136" s="788"/>
      <c r="RG136" s="788"/>
      <c r="RH136" s="788"/>
      <c r="RI136" s="788"/>
      <c r="RJ136" s="788"/>
      <c r="RK136" s="788"/>
      <c r="RL136" s="788"/>
      <c r="RM136" s="788"/>
      <c r="RN136" s="788"/>
      <c r="RO136" s="788"/>
      <c r="RP136" s="788"/>
      <c r="RQ136" s="788"/>
      <c r="RR136" s="788"/>
      <c r="RS136" s="788"/>
      <c r="RT136" s="788"/>
      <c r="RU136" s="788"/>
      <c r="RV136" s="788"/>
      <c r="RW136" s="788"/>
      <c r="RX136" s="788"/>
      <c r="RY136" s="788"/>
      <c r="RZ136" s="788"/>
      <c r="SA136" s="788"/>
      <c r="SB136" s="788"/>
      <c r="SC136" s="788"/>
      <c r="SD136" s="788"/>
      <c r="SE136" s="788"/>
      <c r="SF136" s="788"/>
      <c r="SG136" s="788"/>
      <c r="SH136" s="788"/>
      <c r="SI136" s="788"/>
      <c r="SJ136" s="788"/>
      <c r="SK136" s="788"/>
      <c r="SL136" s="788"/>
      <c r="SM136" s="788"/>
      <c r="SN136" s="788"/>
      <c r="SO136" s="788"/>
      <c r="SP136" s="788"/>
      <c r="SQ136" s="788"/>
      <c r="SR136" s="788"/>
      <c r="SS136" s="788"/>
      <c r="ST136" s="788"/>
      <c r="SU136" s="788"/>
      <c r="SV136" s="788"/>
      <c r="SW136" s="788"/>
      <c r="SX136" s="788"/>
      <c r="SY136" s="788"/>
      <c r="SZ136" s="788"/>
      <c r="TA136" s="788"/>
      <c r="TB136" s="788"/>
      <c r="TC136" s="788"/>
      <c r="TD136" s="788"/>
      <c r="TE136" s="788"/>
      <c r="TF136" s="788"/>
      <c r="TG136" s="788"/>
      <c r="TH136" s="788"/>
      <c r="TI136" s="788"/>
      <c r="TJ136" s="788"/>
      <c r="TK136" s="788"/>
      <c r="TL136" s="788"/>
      <c r="TM136" s="788"/>
      <c r="TN136" s="788"/>
      <c r="TO136" s="788"/>
      <c r="TP136" s="788"/>
      <c r="TQ136" s="788"/>
      <c r="TR136" s="788"/>
      <c r="TS136" s="788"/>
      <c r="TT136" s="788"/>
      <c r="TU136" s="788"/>
      <c r="TV136" s="788"/>
      <c r="TW136" s="788"/>
      <c r="TX136" s="788"/>
      <c r="TY136" s="788"/>
      <c r="TZ136" s="788"/>
      <c r="UA136" s="788"/>
      <c r="UB136" s="788"/>
      <c r="UC136" s="788"/>
      <c r="UD136" s="788"/>
      <c r="UE136" s="788"/>
      <c r="UF136" s="788"/>
      <c r="UG136" s="788"/>
      <c r="UH136" s="788"/>
      <c r="UI136" s="788"/>
      <c r="UJ136" s="788"/>
      <c r="UK136" s="788"/>
      <c r="UL136" s="788"/>
      <c r="UM136" s="788"/>
      <c r="UN136" s="788"/>
      <c r="UO136" s="788"/>
      <c r="UP136" s="788"/>
      <c r="UQ136" s="788"/>
      <c r="UR136" s="788"/>
      <c r="US136" s="788"/>
      <c r="UT136" s="788"/>
      <c r="UU136" s="788"/>
      <c r="UV136" s="788"/>
      <c r="UW136" s="788"/>
      <c r="UX136" s="788"/>
      <c r="UY136" s="788"/>
      <c r="UZ136" s="788"/>
      <c r="VA136" s="788"/>
      <c r="VB136" s="788"/>
      <c r="VC136" s="788"/>
      <c r="VD136" s="788"/>
      <c r="VE136" s="788"/>
      <c r="VF136" s="788"/>
      <c r="VG136" s="788"/>
      <c r="VH136" s="788"/>
      <c r="VI136" s="788"/>
      <c r="VJ136" s="788"/>
      <c r="VK136" s="788"/>
      <c r="VL136" s="788"/>
      <c r="VM136" s="788"/>
      <c r="VN136" s="788"/>
      <c r="VO136" s="788"/>
      <c r="VP136" s="788"/>
      <c r="VQ136" s="788"/>
      <c r="VR136" s="788"/>
      <c r="VS136" s="788"/>
      <c r="VT136" s="788"/>
      <c r="VU136" s="788"/>
      <c r="VV136" s="788"/>
      <c r="VW136" s="788"/>
      <c r="VX136" s="788"/>
      <c r="VY136" s="788"/>
      <c r="VZ136" s="788"/>
      <c r="WA136" s="788"/>
      <c r="WB136" s="788"/>
      <c r="WC136" s="788"/>
      <c r="WD136" s="788"/>
      <c r="WE136" s="788"/>
      <c r="WF136" s="788"/>
      <c r="WG136" s="788"/>
      <c r="WH136" s="788"/>
      <c r="WI136" s="788"/>
      <c r="WJ136" s="788"/>
      <c r="WK136" s="788"/>
      <c r="WL136" s="788"/>
      <c r="WM136" s="788"/>
      <c r="WN136" s="788"/>
      <c r="WO136" s="788"/>
      <c r="WP136" s="788"/>
      <c r="WQ136" s="788"/>
      <c r="WR136" s="788"/>
      <c r="WS136" s="788"/>
      <c r="WT136" s="788"/>
      <c r="WU136" s="788"/>
      <c r="WV136" s="788"/>
      <c r="WW136" s="788"/>
      <c r="WX136" s="788"/>
      <c r="WY136" s="788"/>
      <c r="WZ136" s="788"/>
      <c r="XA136" s="788"/>
      <c r="XB136" s="788"/>
      <c r="XC136" s="788"/>
      <c r="XD136" s="788"/>
      <c r="XE136" s="788"/>
      <c r="XF136" s="788"/>
      <c r="XG136" s="788"/>
      <c r="XH136" s="788"/>
      <c r="XI136" s="788"/>
      <c r="XJ136" s="788"/>
      <c r="XK136" s="788"/>
      <c r="XL136" s="788"/>
      <c r="XM136" s="788"/>
      <c r="XN136" s="788"/>
      <c r="XO136" s="788"/>
      <c r="XP136" s="788"/>
      <c r="XQ136" s="788"/>
      <c r="XR136" s="788"/>
      <c r="XS136" s="788"/>
      <c r="XT136" s="788"/>
      <c r="XU136" s="788"/>
      <c r="XV136" s="788"/>
      <c r="XW136" s="788"/>
      <c r="XX136" s="788"/>
      <c r="XY136" s="788"/>
      <c r="XZ136" s="788"/>
      <c r="YA136" s="788"/>
      <c r="YB136" s="788"/>
      <c r="YC136" s="788"/>
      <c r="YD136" s="788"/>
      <c r="YE136" s="788"/>
      <c r="YF136" s="788"/>
      <c r="YG136" s="788"/>
      <c r="YH136" s="788"/>
      <c r="YI136" s="788"/>
      <c r="YJ136" s="788"/>
      <c r="YK136" s="788"/>
      <c r="YL136" s="788"/>
      <c r="YM136" s="788"/>
      <c r="YN136" s="788"/>
      <c r="YO136" s="788"/>
      <c r="YP136" s="788"/>
      <c r="YQ136" s="788"/>
      <c r="YR136" s="788"/>
      <c r="YS136" s="788"/>
      <c r="YT136" s="788"/>
      <c r="YU136" s="788"/>
      <c r="YV136" s="788"/>
      <c r="YW136" s="788"/>
      <c r="YX136" s="788"/>
      <c r="YY136" s="788"/>
      <c r="YZ136" s="788"/>
      <c r="ZA136" s="788"/>
      <c r="ZB136" s="788"/>
      <c r="ZC136" s="788"/>
      <c r="ZD136" s="788"/>
      <c r="ZE136" s="788"/>
      <c r="ZF136" s="788"/>
      <c r="ZG136" s="788"/>
      <c r="ZH136" s="788"/>
      <c r="ZI136" s="788"/>
      <c r="ZJ136" s="788"/>
      <c r="ZK136" s="788"/>
      <c r="ZL136" s="788"/>
      <c r="ZM136" s="788"/>
      <c r="ZN136" s="788"/>
      <c r="ZO136" s="788"/>
      <c r="ZP136" s="788"/>
      <c r="ZQ136" s="788"/>
      <c r="ZR136" s="788"/>
      <c r="ZS136" s="788"/>
      <c r="ZT136" s="788"/>
      <c r="ZU136" s="788"/>
      <c r="ZV136" s="788"/>
      <c r="ZW136" s="788"/>
      <c r="ZX136" s="788"/>
      <c r="ZY136" s="788"/>
      <c r="ZZ136" s="788"/>
      <c r="AAA136" s="788"/>
      <c r="AAB136" s="788"/>
      <c r="AAC136" s="788"/>
      <c r="AAD136" s="788"/>
      <c r="AAE136" s="788"/>
      <c r="AAF136" s="788"/>
      <c r="AAG136" s="788"/>
      <c r="AAH136" s="788"/>
      <c r="AAI136" s="788"/>
      <c r="AAJ136" s="788"/>
      <c r="AAK136" s="788"/>
      <c r="AAL136" s="788"/>
      <c r="AAM136" s="788"/>
      <c r="AAN136" s="788"/>
      <c r="AAO136" s="788"/>
      <c r="AAP136" s="788"/>
      <c r="AAQ136" s="788"/>
      <c r="AAR136" s="788"/>
      <c r="AAS136" s="788"/>
      <c r="AAT136" s="788"/>
      <c r="AAU136" s="788"/>
      <c r="AAV136" s="788"/>
      <c r="AAW136" s="788"/>
      <c r="AAX136" s="788"/>
      <c r="AAY136" s="788"/>
      <c r="AAZ136" s="788"/>
      <c r="ABA136" s="788"/>
      <c r="ABB136" s="788"/>
      <c r="ABC136" s="788"/>
      <c r="ABD136" s="788"/>
      <c r="ABE136" s="788"/>
      <c r="ABF136" s="788"/>
      <c r="ABG136" s="788"/>
      <c r="ABH136" s="788"/>
      <c r="ABI136" s="788"/>
      <c r="ABJ136" s="788"/>
      <c r="ABK136" s="788"/>
      <c r="ABL136" s="788"/>
      <c r="ABM136" s="788"/>
      <c r="ABN136" s="788"/>
      <c r="ABO136" s="788"/>
      <c r="ABP136" s="788"/>
      <c r="ABQ136" s="788"/>
      <c r="ABR136" s="788"/>
      <c r="ABS136" s="788"/>
      <c r="ABT136" s="788"/>
      <c r="ABU136" s="788"/>
      <c r="ABV136" s="788"/>
      <c r="ABW136" s="788"/>
      <c r="ABX136" s="788"/>
      <c r="ABY136" s="788"/>
      <c r="ABZ136" s="788"/>
      <c r="ACA136" s="788"/>
      <c r="ACB136" s="788"/>
      <c r="ACC136" s="788"/>
      <c r="ACD136" s="788"/>
      <c r="ACE136" s="788"/>
      <c r="ACF136" s="788"/>
      <c r="ACG136" s="788"/>
      <c r="ACH136" s="788"/>
      <c r="ACI136" s="788"/>
      <c r="ACJ136" s="788"/>
      <c r="ACK136" s="788"/>
      <c r="ACL136" s="788"/>
      <c r="ACM136" s="788"/>
      <c r="ACN136" s="788"/>
      <c r="ACO136" s="788"/>
      <c r="ACP136" s="788"/>
      <c r="ACQ136" s="788"/>
      <c r="ACR136" s="788"/>
      <c r="ACS136" s="788"/>
      <c r="ACT136" s="788"/>
      <c r="ACU136" s="788"/>
      <c r="ACV136" s="788"/>
      <c r="ACW136" s="788"/>
      <c r="ACX136" s="788"/>
      <c r="ACY136" s="788"/>
      <c r="ACZ136" s="788"/>
      <c r="ADA136" s="788"/>
      <c r="ADB136" s="788"/>
      <c r="ADC136" s="788"/>
      <c r="ADD136" s="788"/>
      <c r="ADE136" s="788"/>
      <c r="ADF136" s="788"/>
      <c r="ADG136" s="788"/>
      <c r="ADH136" s="788"/>
      <c r="ADI136" s="788"/>
      <c r="ADJ136" s="788"/>
      <c r="ADK136" s="788"/>
      <c r="ADL136" s="788"/>
      <c r="ADM136" s="788"/>
      <c r="ADN136" s="788"/>
      <c r="ADO136" s="788"/>
      <c r="ADP136" s="788"/>
      <c r="ADQ136" s="788"/>
      <c r="ADR136" s="788"/>
      <c r="ADS136" s="788"/>
      <c r="ADT136" s="788"/>
      <c r="ADU136" s="788"/>
      <c r="ADV136" s="788"/>
      <c r="ADW136" s="788"/>
      <c r="ADX136" s="788"/>
      <c r="ADY136" s="788"/>
      <c r="ADZ136" s="788"/>
      <c r="AEA136" s="788"/>
      <c r="AEB136" s="788"/>
      <c r="AEC136" s="788"/>
      <c r="AED136" s="788"/>
      <c r="AEE136" s="788"/>
      <c r="AEF136" s="788"/>
      <c r="AEG136" s="788"/>
      <c r="AEH136" s="788"/>
      <c r="AEI136" s="788"/>
      <c r="AEJ136" s="788"/>
      <c r="AEK136" s="788"/>
      <c r="AEL136" s="788"/>
      <c r="AEM136" s="788"/>
      <c r="AEN136" s="788"/>
      <c r="AEO136" s="788"/>
      <c r="AEP136" s="788"/>
      <c r="AEQ136" s="788"/>
      <c r="AER136" s="788"/>
      <c r="AES136" s="788"/>
      <c r="AET136" s="788"/>
      <c r="AEU136" s="788"/>
      <c r="AEV136" s="788"/>
      <c r="AEW136" s="788"/>
      <c r="AEX136" s="788"/>
      <c r="AEY136" s="788"/>
      <c r="AEZ136" s="788"/>
      <c r="AFA136" s="788"/>
      <c r="AFB136" s="788"/>
      <c r="AFC136" s="788"/>
      <c r="AFD136" s="788"/>
      <c r="AFE136" s="788"/>
      <c r="AFF136" s="788"/>
      <c r="AFG136" s="788"/>
      <c r="AFH136" s="788"/>
      <c r="AFI136" s="788"/>
      <c r="AFJ136" s="788"/>
      <c r="AFK136" s="788"/>
      <c r="AFL136" s="788"/>
      <c r="AFM136" s="788"/>
      <c r="AFN136" s="788"/>
      <c r="AFO136" s="788"/>
      <c r="AFP136" s="788"/>
      <c r="AFQ136" s="788"/>
      <c r="AFR136" s="788"/>
      <c r="AFS136" s="788"/>
      <c r="AFT136" s="788"/>
      <c r="AFU136" s="788"/>
      <c r="AFV136" s="788"/>
      <c r="AFW136" s="788"/>
      <c r="AFX136" s="788"/>
      <c r="AFY136" s="788"/>
      <c r="AFZ136" s="788"/>
      <c r="AGA136" s="788"/>
      <c r="AGB136" s="788"/>
      <c r="AGC136" s="788"/>
      <c r="AGD136" s="788"/>
      <c r="AGE136" s="788"/>
      <c r="AGF136" s="788"/>
      <c r="AGG136" s="788"/>
      <c r="AGH136" s="788"/>
      <c r="AGI136" s="788"/>
      <c r="AGJ136" s="788"/>
      <c r="AGK136" s="788"/>
      <c r="AGL136" s="788"/>
      <c r="AGM136" s="788"/>
      <c r="AGN136" s="788"/>
      <c r="AGO136" s="788"/>
      <c r="AGP136" s="788"/>
      <c r="AGQ136" s="788"/>
      <c r="AGR136" s="788"/>
      <c r="AGS136" s="788"/>
      <c r="AGT136" s="788"/>
      <c r="AGU136" s="788"/>
      <c r="AGV136" s="788"/>
      <c r="AGW136" s="788"/>
      <c r="AGX136" s="788"/>
      <c r="AGY136" s="788"/>
      <c r="AGZ136" s="788"/>
      <c r="AHA136" s="788"/>
      <c r="AHB136" s="788"/>
      <c r="AHC136" s="788"/>
      <c r="AHD136" s="788"/>
      <c r="AHE136" s="788"/>
      <c r="AHF136" s="788"/>
      <c r="AHG136" s="788"/>
      <c r="AHH136" s="788"/>
      <c r="AHI136" s="788"/>
      <c r="AHJ136" s="788"/>
      <c r="AHK136" s="788"/>
      <c r="AHL136" s="788"/>
      <c r="AHM136" s="788"/>
      <c r="AHN136" s="788"/>
      <c r="AHO136" s="788"/>
      <c r="AHP136" s="788"/>
      <c r="AHQ136" s="788"/>
      <c r="AHR136" s="788"/>
      <c r="AHS136" s="788"/>
      <c r="AHT136" s="788"/>
      <c r="AHU136" s="788"/>
      <c r="AHV136" s="788"/>
      <c r="AHW136" s="788"/>
      <c r="AHX136" s="788"/>
      <c r="AHY136" s="788"/>
      <c r="AHZ136" s="788"/>
      <c r="AIA136" s="788"/>
      <c r="AIB136" s="788"/>
      <c r="AIC136" s="788"/>
      <c r="AID136" s="788"/>
      <c r="AIE136" s="788"/>
      <c r="AIF136" s="788"/>
      <c r="AIG136" s="788"/>
      <c r="AIH136" s="788"/>
      <c r="AII136" s="788"/>
      <c r="AIJ136" s="788"/>
      <c r="AIK136" s="788"/>
      <c r="AIL136" s="788"/>
      <c r="AIM136" s="788"/>
      <c r="AIN136" s="788"/>
      <c r="AIO136" s="788"/>
      <c r="AIP136" s="788"/>
      <c r="AIQ136" s="788"/>
      <c r="AIR136" s="788"/>
      <c r="AIS136" s="788"/>
      <c r="AIT136" s="788"/>
      <c r="AIU136" s="788"/>
      <c r="AIV136" s="788"/>
      <c r="AIW136" s="788"/>
      <c r="AIX136" s="788"/>
      <c r="AIY136" s="788"/>
      <c r="AIZ136" s="788"/>
      <c r="AJA136" s="788"/>
      <c r="AJB136" s="788"/>
      <c r="AJC136" s="788"/>
      <c r="AJD136" s="788"/>
      <c r="AJE136" s="788"/>
      <c r="AJF136" s="788"/>
      <c r="AJG136" s="788"/>
      <c r="AJH136" s="788"/>
      <c r="AJI136" s="788"/>
      <c r="AJJ136" s="788"/>
      <c r="AJK136" s="788"/>
      <c r="AJL136" s="788"/>
      <c r="AJM136" s="788"/>
      <c r="AJN136" s="788"/>
      <c r="AJO136" s="788"/>
      <c r="AJP136" s="788"/>
      <c r="AJQ136" s="788"/>
      <c r="AJR136" s="788"/>
      <c r="AJS136" s="788"/>
      <c r="AJT136" s="788"/>
      <c r="AJU136" s="788"/>
      <c r="AJV136" s="788"/>
      <c r="AJW136" s="788"/>
      <c r="AJX136" s="788"/>
      <c r="AJY136" s="788"/>
      <c r="AJZ136" s="788"/>
      <c r="AKA136" s="788"/>
      <c r="AKB136" s="788"/>
      <c r="AKC136" s="788"/>
      <c r="AKD136" s="788"/>
      <c r="AKE136" s="788"/>
      <c r="AKF136" s="788"/>
      <c r="AKG136" s="788"/>
      <c r="AKH136" s="788"/>
      <c r="AKI136" s="788"/>
      <c r="AKJ136" s="788"/>
      <c r="AKK136" s="788"/>
      <c r="AKL136" s="788"/>
      <c r="AKM136" s="788"/>
      <c r="AKN136" s="788"/>
      <c r="AKO136" s="788"/>
      <c r="AKP136" s="788"/>
      <c r="AKQ136" s="788"/>
      <c r="AKR136" s="788"/>
      <c r="AKS136" s="788"/>
      <c r="AKT136" s="788"/>
      <c r="AKU136" s="788"/>
      <c r="AKV136" s="788"/>
      <c r="AKW136" s="788"/>
      <c r="AKX136" s="788"/>
      <c r="AKY136" s="788"/>
      <c r="AKZ136" s="788"/>
      <c r="ALA136" s="788"/>
      <c r="ALB136" s="788"/>
      <c r="ALC136" s="788"/>
      <c r="ALD136" s="788"/>
      <c r="ALE136" s="788"/>
      <c r="ALF136" s="788"/>
      <c r="ALG136" s="788"/>
      <c r="ALH136" s="788"/>
      <c r="ALI136" s="788"/>
      <c r="ALJ136" s="788"/>
      <c r="ALK136" s="788"/>
      <c r="ALL136" s="788"/>
      <c r="ALM136" s="788"/>
      <c r="ALN136" s="788"/>
      <c r="ALO136" s="788"/>
      <c r="ALP136" s="788"/>
      <c r="ALQ136" s="788"/>
      <c r="ALR136" s="788"/>
      <c r="ALS136" s="788"/>
      <c r="ALT136" s="788"/>
      <c r="ALU136" s="788"/>
      <c r="ALV136" s="788"/>
      <c r="ALW136" s="788"/>
      <c r="ALX136" s="788"/>
      <c r="ALY136" s="788"/>
      <c r="ALZ136" s="788"/>
      <c r="AMA136" s="788"/>
      <c r="AMB136" s="788"/>
      <c r="AMC136" s="788"/>
      <c r="AMD136" s="788"/>
      <c r="AME136" s="788"/>
      <c r="AMF136" s="788"/>
      <c r="AMG136" s="788"/>
      <c r="AMH136" s="788"/>
    </row>
    <row r="137" spans="1:1022" s="71" customFormat="1" ht="18.75" customHeight="1" x14ac:dyDescent="0.15">
      <c r="A137" s="189"/>
      <c r="B137" s="188"/>
      <c r="C137" s="461">
        <v>5</v>
      </c>
      <c r="D137" s="674" t="s">
        <v>539</v>
      </c>
      <c r="E137" s="665"/>
      <c r="F137" s="665"/>
      <c r="G137" s="665"/>
      <c r="H137" s="665"/>
      <c r="I137" s="665"/>
      <c r="J137" s="665"/>
      <c r="K137" s="666"/>
      <c r="L137" s="125" t="s">
        <v>142</v>
      </c>
      <c r="M137" s="788"/>
      <c r="N137" s="788"/>
      <c r="O137" s="788"/>
      <c r="P137" s="788"/>
      <c r="Q137" s="788"/>
      <c r="R137" s="788"/>
      <c r="S137" s="788"/>
      <c r="T137" s="788"/>
      <c r="U137" s="788"/>
      <c r="V137" s="788"/>
      <c r="W137" s="788"/>
      <c r="X137" s="788"/>
      <c r="Y137" s="788"/>
      <c r="Z137" s="788"/>
      <c r="AA137" s="788"/>
      <c r="AB137" s="788"/>
      <c r="AC137" s="788"/>
      <c r="AD137" s="788"/>
      <c r="AE137" s="788"/>
      <c r="AF137" s="788"/>
      <c r="AG137" s="788"/>
      <c r="AH137" s="788"/>
      <c r="AI137" s="788"/>
      <c r="AJ137" s="788"/>
      <c r="AK137" s="788"/>
      <c r="AL137" s="788"/>
      <c r="AM137" s="788"/>
      <c r="AN137" s="788"/>
      <c r="AO137" s="788"/>
      <c r="AP137" s="788"/>
      <c r="AQ137" s="788"/>
      <c r="AR137" s="788"/>
      <c r="AS137" s="788"/>
      <c r="AT137" s="788"/>
      <c r="AU137" s="788"/>
      <c r="AV137" s="788"/>
      <c r="AW137" s="788"/>
      <c r="AX137" s="788"/>
      <c r="AY137" s="788"/>
      <c r="AZ137" s="788"/>
      <c r="BA137" s="788"/>
      <c r="BB137" s="788"/>
      <c r="BC137" s="788"/>
      <c r="BD137" s="788"/>
      <c r="BE137" s="788"/>
      <c r="BF137" s="788"/>
      <c r="BG137" s="788"/>
      <c r="BH137" s="788"/>
      <c r="BI137" s="788"/>
      <c r="BJ137" s="788"/>
      <c r="BK137" s="788"/>
      <c r="BL137" s="788"/>
      <c r="BM137" s="788"/>
      <c r="BN137" s="788"/>
      <c r="BO137" s="788"/>
      <c r="BP137" s="788"/>
      <c r="BQ137" s="788"/>
      <c r="BR137" s="788"/>
      <c r="BS137" s="788"/>
      <c r="BT137" s="788"/>
      <c r="BU137" s="788"/>
      <c r="BV137" s="788"/>
      <c r="BW137" s="788"/>
      <c r="BX137" s="788"/>
      <c r="BY137" s="788"/>
      <c r="BZ137" s="788"/>
      <c r="CA137" s="788"/>
      <c r="CB137" s="788"/>
      <c r="CC137" s="788"/>
      <c r="CD137" s="788"/>
      <c r="CE137" s="788"/>
      <c r="CF137" s="788"/>
      <c r="CG137" s="788"/>
      <c r="CH137" s="788"/>
      <c r="CI137" s="788"/>
      <c r="CJ137" s="788"/>
      <c r="CK137" s="788"/>
      <c r="CL137" s="788"/>
      <c r="CM137" s="788"/>
      <c r="CN137" s="788"/>
      <c r="CO137" s="788"/>
      <c r="CP137" s="788"/>
      <c r="CQ137" s="788"/>
      <c r="CR137" s="788"/>
      <c r="CS137" s="788"/>
      <c r="CT137" s="788"/>
      <c r="CU137" s="788"/>
      <c r="CV137" s="788"/>
      <c r="CW137" s="788"/>
      <c r="CX137" s="788"/>
      <c r="CY137" s="788"/>
      <c r="CZ137" s="788"/>
      <c r="DA137" s="788"/>
      <c r="DB137" s="788"/>
      <c r="DC137" s="788"/>
      <c r="DD137" s="788"/>
      <c r="DE137" s="788"/>
      <c r="DF137" s="788"/>
      <c r="DG137" s="788"/>
      <c r="DH137" s="788"/>
      <c r="DI137" s="788"/>
      <c r="DJ137" s="788"/>
      <c r="DK137" s="788"/>
      <c r="DL137" s="788"/>
      <c r="DM137" s="788"/>
      <c r="DN137" s="788"/>
      <c r="DO137" s="788"/>
      <c r="DP137" s="788"/>
      <c r="DQ137" s="788"/>
      <c r="DR137" s="788"/>
      <c r="DS137" s="788"/>
      <c r="DT137" s="788"/>
      <c r="DU137" s="788"/>
      <c r="DV137" s="788"/>
      <c r="DW137" s="788"/>
      <c r="DX137" s="788"/>
      <c r="DY137" s="788"/>
      <c r="DZ137" s="788"/>
      <c r="EA137" s="788"/>
      <c r="EB137" s="788"/>
      <c r="EC137" s="788"/>
      <c r="ED137" s="788"/>
      <c r="EE137" s="788"/>
      <c r="EF137" s="788"/>
      <c r="EG137" s="788"/>
      <c r="EH137" s="788"/>
      <c r="EI137" s="788"/>
      <c r="EJ137" s="788"/>
      <c r="EK137" s="788"/>
      <c r="EL137" s="788"/>
      <c r="EM137" s="788"/>
      <c r="EN137" s="788"/>
      <c r="EO137" s="788"/>
      <c r="EP137" s="788"/>
      <c r="EQ137" s="788"/>
      <c r="ER137" s="788"/>
      <c r="ES137" s="788"/>
      <c r="ET137" s="788"/>
      <c r="EU137" s="788"/>
      <c r="EV137" s="788"/>
      <c r="EW137" s="788"/>
      <c r="EX137" s="788"/>
      <c r="EY137" s="788"/>
      <c r="EZ137" s="788"/>
      <c r="FA137" s="788"/>
      <c r="FB137" s="788"/>
      <c r="FC137" s="788"/>
      <c r="FD137" s="788"/>
      <c r="FE137" s="788"/>
      <c r="FF137" s="788"/>
      <c r="FG137" s="788"/>
      <c r="FH137" s="788"/>
      <c r="FI137" s="788"/>
      <c r="FJ137" s="788"/>
      <c r="FK137" s="788"/>
      <c r="FL137" s="788"/>
      <c r="FM137" s="788"/>
      <c r="FN137" s="788"/>
      <c r="FO137" s="788"/>
      <c r="FP137" s="788"/>
      <c r="FQ137" s="788"/>
      <c r="FR137" s="788"/>
      <c r="FS137" s="788"/>
      <c r="FT137" s="788"/>
      <c r="FU137" s="788"/>
      <c r="FV137" s="788"/>
      <c r="FW137" s="788"/>
      <c r="FX137" s="788"/>
      <c r="FY137" s="788"/>
      <c r="FZ137" s="788"/>
      <c r="GA137" s="788"/>
      <c r="GB137" s="788"/>
      <c r="GC137" s="788"/>
      <c r="GD137" s="788"/>
      <c r="GE137" s="788"/>
      <c r="GF137" s="788"/>
      <c r="GG137" s="788"/>
      <c r="GH137" s="788"/>
      <c r="GI137" s="788"/>
      <c r="GJ137" s="788"/>
      <c r="GK137" s="788"/>
      <c r="GL137" s="788"/>
      <c r="GM137" s="788"/>
      <c r="GN137" s="788"/>
      <c r="GO137" s="788"/>
      <c r="GP137" s="788"/>
      <c r="GQ137" s="788"/>
      <c r="GR137" s="788"/>
      <c r="GS137" s="788"/>
      <c r="GT137" s="788"/>
      <c r="GU137" s="788"/>
      <c r="GV137" s="788"/>
      <c r="GW137" s="788"/>
      <c r="GX137" s="788"/>
      <c r="GY137" s="788"/>
      <c r="GZ137" s="788"/>
      <c r="HA137" s="788"/>
      <c r="HB137" s="788"/>
      <c r="HC137" s="788"/>
      <c r="HD137" s="788"/>
      <c r="HE137" s="788"/>
      <c r="HF137" s="788"/>
      <c r="HG137" s="788"/>
      <c r="HH137" s="788"/>
      <c r="HI137" s="788"/>
      <c r="HJ137" s="788"/>
      <c r="HK137" s="788"/>
      <c r="HL137" s="788"/>
      <c r="HM137" s="788"/>
      <c r="HN137" s="788"/>
      <c r="HO137" s="788"/>
      <c r="HP137" s="788"/>
      <c r="HQ137" s="788"/>
      <c r="HR137" s="788"/>
      <c r="HS137" s="788"/>
      <c r="HT137" s="788"/>
      <c r="HU137" s="788"/>
      <c r="HV137" s="788"/>
      <c r="HW137" s="788"/>
      <c r="HX137" s="788"/>
      <c r="HY137" s="788"/>
      <c r="HZ137" s="788"/>
      <c r="IA137" s="788"/>
      <c r="IB137" s="788"/>
      <c r="IC137" s="788"/>
      <c r="ID137" s="788"/>
      <c r="IE137" s="788"/>
      <c r="IF137" s="788"/>
      <c r="IG137" s="788"/>
      <c r="IH137" s="788"/>
      <c r="II137" s="788"/>
      <c r="IJ137" s="788"/>
      <c r="IK137" s="788"/>
      <c r="IL137" s="788"/>
      <c r="IM137" s="788"/>
      <c r="IN137" s="788"/>
      <c r="IO137" s="788"/>
      <c r="IP137" s="788"/>
      <c r="IQ137" s="788"/>
      <c r="IR137" s="788"/>
      <c r="IS137" s="788"/>
      <c r="IT137" s="788"/>
      <c r="IU137" s="788"/>
      <c r="IV137" s="788"/>
      <c r="IW137" s="788"/>
      <c r="IX137" s="788"/>
      <c r="IY137" s="788"/>
      <c r="IZ137" s="788"/>
      <c r="JA137" s="788"/>
      <c r="JB137" s="788"/>
      <c r="JC137" s="788"/>
      <c r="JD137" s="788"/>
      <c r="JE137" s="788"/>
      <c r="JF137" s="788"/>
      <c r="JG137" s="788"/>
      <c r="JH137" s="788"/>
      <c r="JI137" s="788"/>
      <c r="JJ137" s="788"/>
      <c r="JK137" s="788"/>
      <c r="JL137" s="788"/>
      <c r="JM137" s="788"/>
      <c r="JN137" s="788"/>
      <c r="JO137" s="788"/>
      <c r="JP137" s="788"/>
      <c r="JQ137" s="788"/>
      <c r="JR137" s="788"/>
      <c r="JS137" s="788"/>
      <c r="JT137" s="788"/>
      <c r="JU137" s="788"/>
      <c r="JV137" s="788"/>
      <c r="JW137" s="788"/>
      <c r="JX137" s="788"/>
      <c r="JY137" s="788"/>
      <c r="JZ137" s="788"/>
      <c r="KA137" s="788"/>
      <c r="KB137" s="788"/>
      <c r="KC137" s="788"/>
      <c r="KD137" s="788"/>
      <c r="KE137" s="788"/>
      <c r="KF137" s="788"/>
      <c r="KG137" s="788"/>
      <c r="KH137" s="788"/>
      <c r="KI137" s="788"/>
      <c r="KJ137" s="788"/>
      <c r="KK137" s="788"/>
      <c r="KL137" s="788"/>
      <c r="KM137" s="788"/>
      <c r="KN137" s="788"/>
      <c r="KO137" s="788"/>
      <c r="KP137" s="788"/>
      <c r="KQ137" s="788"/>
      <c r="KR137" s="788"/>
      <c r="KS137" s="788"/>
      <c r="KT137" s="788"/>
      <c r="KU137" s="788"/>
      <c r="KV137" s="788"/>
      <c r="KW137" s="788"/>
      <c r="KX137" s="788"/>
      <c r="KY137" s="788"/>
      <c r="KZ137" s="788"/>
      <c r="LA137" s="788"/>
      <c r="LB137" s="788"/>
      <c r="LC137" s="788"/>
      <c r="LD137" s="788"/>
      <c r="LE137" s="788"/>
      <c r="LF137" s="788"/>
      <c r="LG137" s="788"/>
      <c r="LH137" s="788"/>
      <c r="LI137" s="788"/>
      <c r="LJ137" s="788"/>
      <c r="LK137" s="788"/>
      <c r="LL137" s="788"/>
      <c r="LM137" s="788"/>
      <c r="LN137" s="788"/>
      <c r="LO137" s="788"/>
      <c r="LP137" s="788"/>
      <c r="LQ137" s="788"/>
      <c r="LR137" s="788"/>
      <c r="LS137" s="788"/>
      <c r="LT137" s="788"/>
      <c r="LU137" s="788"/>
      <c r="LV137" s="788"/>
      <c r="LW137" s="788"/>
      <c r="LX137" s="788"/>
      <c r="LY137" s="788"/>
      <c r="LZ137" s="788"/>
      <c r="MA137" s="788"/>
      <c r="MB137" s="788"/>
      <c r="MC137" s="788"/>
      <c r="MD137" s="788"/>
      <c r="ME137" s="788"/>
      <c r="MF137" s="788"/>
      <c r="MG137" s="788"/>
      <c r="MH137" s="788"/>
      <c r="MI137" s="788"/>
      <c r="MJ137" s="788"/>
      <c r="MK137" s="788"/>
      <c r="ML137" s="788"/>
      <c r="MM137" s="788"/>
      <c r="MN137" s="788"/>
      <c r="MO137" s="788"/>
      <c r="MP137" s="788"/>
      <c r="MQ137" s="788"/>
      <c r="MR137" s="788"/>
      <c r="MS137" s="788"/>
      <c r="MT137" s="788"/>
      <c r="MU137" s="788"/>
      <c r="MV137" s="788"/>
      <c r="MW137" s="788"/>
      <c r="MX137" s="788"/>
      <c r="MY137" s="788"/>
      <c r="MZ137" s="788"/>
      <c r="NA137" s="788"/>
      <c r="NB137" s="788"/>
      <c r="NC137" s="788"/>
      <c r="ND137" s="788"/>
      <c r="NE137" s="788"/>
      <c r="NF137" s="788"/>
      <c r="NG137" s="788"/>
      <c r="NH137" s="788"/>
      <c r="NI137" s="788"/>
      <c r="NJ137" s="788"/>
      <c r="NK137" s="788"/>
      <c r="NL137" s="788"/>
      <c r="NM137" s="788"/>
      <c r="NN137" s="788"/>
      <c r="NO137" s="788"/>
      <c r="NP137" s="788"/>
      <c r="NQ137" s="788"/>
      <c r="NR137" s="788"/>
      <c r="NS137" s="788"/>
      <c r="NT137" s="788"/>
      <c r="NU137" s="788"/>
      <c r="NV137" s="788"/>
      <c r="NW137" s="788"/>
      <c r="NX137" s="788"/>
      <c r="NY137" s="788"/>
      <c r="NZ137" s="788"/>
      <c r="OA137" s="788"/>
      <c r="OB137" s="788"/>
      <c r="OC137" s="788"/>
      <c r="OD137" s="788"/>
      <c r="OE137" s="788"/>
      <c r="OF137" s="788"/>
      <c r="OG137" s="788"/>
      <c r="OH137" s="788"/>
      <c r="OI137" s="788"/>
      <c r="OJ137" s="788"/>
      <c r="OK137" s="788"/>
      <c r="OL137" s="788"/>
      <c r="OM137" s="788"/>
      <c r="ON137" s="788"/>
      <c r="OO137" s="788"/>
      <c r="OP137" s="788"/>
      <c r="OQ137" s="788"/>
      <c r="OR137" s="788"/>
      <c r="OS137" s="788"/>
      <c r="OT137" s="788"/>
      <c r="OU137" s="788"/>
      <c r="OV137" s="788"/>
      <c r="OW137" s="788"/>
      <c r="OX137" s="788"/>
      <c r="OY137" s="788"/>
      <c r="OZ137" s="788"/>
      <c r="PA137" s="788"/>
      <c r="PB137" s="788"/>
      <c r="PC137" s="788"/>
      <c r="PD137" s="788"/>
      <c r="PE137" s="788"/>
      <c r="PF137" s="788"/>
      <c r="PG137" s="788"/>
      <c r="PH137" s="788"/>
      <c r="PI137" s="788"/>
      <c r="PJ137" s="788"/>
      <c r="PK137" s="788"/>
      <c r="PL137" s="788"/>
      <c r="PM137" s="788"/>
      <c r="PN137" s="788"/>
      <c r="PO137" s="788"/>
      <c r="PP137" s="788"/>
      <c r="PQ137" s="788"/>
      <c r="PR137" s="788"/>
      <c r="PS137" s="788"/>
      <c r="PT137" s="788"/>
      <c r="PU137" s="788"/>
      <c r="PV137" s="788"/>
      <c r="PW137" s="788"/>
      <c r="PX137" s="788"/>
      <c r="PY137" s="788"/>
      <c r="PZ137" s="788"/>
      <c r="QA137" s="788"/>
      <c r="QB137" s="788"/>
      <c r="QC137" s="788"/>
      <c r="QD137" s="788"/>
      <c r="QE137" s="788"/>
      <c r="QF137" s="788"/>
      <c r="QG137" s="788"/>
      <c r="QH137" s="788"/>
      <c r="QI137" s="788"/>
      <c r="QJ137" s="788"/>
      <c r="QK137" s="788"/>
      <c r="QL137" s="788"/>
      <c r="QM137" s="788"/>
      <c r="QN137" s="788"/>
      <c r="QO137" s="788"/>
      <c r="QP137" s="788"/>
      <c r="QQ137" s="788"/>
      <c r="QR137" s="788"/>
      <c r="QS137" s="788"/>
      <c r="QT137" s="788"/>
      <c r="QU137" s="788"/>
      <c r="QV137" s="788"/>
      <c r="QW137" s="788"/>
      <c r="QX137" s="788"/>
      <c r="QY137" s="788"/>
      <c r="QZ137" s="788"/>
      <c r="RA137" s="788"/>
      <c r="RB137" s="788"/>
      <c r="RC137" s="788"/>
      <c r="RD137" s="788"/>
      <c r="RE137" s="788"/>
      <c r="RF137" s="788"/>
      <c r="RG137" s="788"/>
      <c r="RH137" s="788"/>
      <c r="RI137" s="788"/>
      <c r="RJ137" s="788"/>
      <c r="RK137" s="788"/>
      <c r="RL137" s="788"/>
      <c r="RM137" s="788"/>
      <c r="RN137" s="788"/>
      <c r="RO137" s="788"/>
      <c r="RP137" s="788"/>
      <c r="RQ137" s="788"/>
      <c r="RR137" s="788"/>
      <c r="RS137" s="788"/>
      <c r="RT137" s="788"/>
      <c r="RU137" s="788"/>
      <c r="RV137" s="788"/>
      <c r="RW137" s="788"/>
      <c r="RX137" s="788"/>
      <c r="RY137" s="788"/>
      <c r="RZ137" s="788"/>
      <c r="SA137" s="788"/>
      <c r="SB137" s="788"/>
      <c r="SC137" s="788"/>
      <c r="SD137" s="788"/>
      <c r="SE137" s="788"/>
      <c r="SF137" s="788"/>
      <c r="SG137" s="788"/>
      <c r="SH137" s="788"/>
      <c r="SI137" s="788"/>
      <c r="SJ137" s="788"/>
      <c r="SK137" s="788"/>
      <c r="SL137" s="788"/>
      <c r="SM137" s="788"/>
      <c r="SN137" s="788"/>
      <c r="SO137" s="788"/>
      <c r="SP137" s="788"/>
      <c r="SQ137" s="788"/>
      <c r="SR137" s="788"/>
      <c r="SS137" s="788"/>
      <c r="ST137" s="788"/>
      <c r="SU137" s="788"/>
      <c r="SV137" s="788"/>
      <c r="SW137" s="788"/>
      <c r="SX137" s="788"/>
      <c r="SY137" s="788"/>
      <c r="SZ137" s="788"/>
      <c r="TA137" s="788"/>
      <c r="TB137" s="788"/>
      <c r="TC137" s="788"/>
      <c r="TD137" s="788"/>
      <c r="TE137" s="788"/>
      <c r="TF137" s="788"/>
      <c r="TG137" s="788"/>
      <c r="TH137" s="788"/>
      <c r="TI137" s="788"/>
      <c r="TJ137" s="788"/>
      <c r="TK137" s="788"/>
      <c r="TL137" s="788"/>
      <c r="TM137" s="788"/>
      <c r="TN137" s="788"/>
      <c r="TO137" s="788"/>
      <c r="TP137" s="788"/>
      <c r="TQ137" s="788"/>
      <c r="TR137" s="788"/>
      <c r="TS137" s="788"/>
      <c r="TT137" s="788"/>
      <c r="TU137" s="788"/>
      <c r="TV137" s="788"/>
      <c r="TW137" s="788"/>
      <c r="TX137" s="788"/>
      <c r="TY137" s="788"/>
      <c r="TZ137" s="788"/>
      <c r="UA137" s="788"/>
      <c r="UB137" s="788"/>
      <c r="UC137" s="788"/>
      <c r="UD137" s="788"/>
      <c r="UE137" s="788"/>
      <c r="UF137" s="788"/>
      <c r="UG137" s="788"/>
      <c r="UH137" s="788"/>
      <c r="UI137" s="788"/>
      <c r="UJ137" s="788"/>
      <c r="UK137" s="788"/>
      <c r="UL137" s="788"/>
      <c r="UM137" s="788"/>
      <c r="UN137" s="788"/>
      <c r="UO137" s="788"/>
      <c r="UP137" s="788"/>
      <c r="UQ137" s="788"/>
      <c r="UR137" s="788"/>
      <c r="US137" s="788"/>
      <c r="UT137" s="788"/>
      <c r="UU137" s="788"/>
      <c r="UV137" s="788"/>
      <c r="UW137" s="788"/>
      <c r="UX137" s="788"/>
      <c r="UY137" s="788"/>
      <c r="UZ137" s="788"/>
      <c r="VA137" s="788"/>
      <c r="VB137" s="788"/>
      <c r="VC137" s="788"/>
      <c r="VD137" s="788"/>
      <c r="VE137" s="788"/>
      <c r="VF137" s="788"/>
      <c r="VG137" s="788"/>
      <c r="VH137" s="788"/>
      <c r="VI137" s="788"/>
      <c r="VJ137" s="788"/>
      <c r="VK137" s="788"/>
      <c r="VL137" s="788"/>
      <c r="VM137" s="788"/>
      <c r="VN137" s="788"/>
      <c r="VO137" s="788"/>
      <c r="VP137" s="788"/>
      <c r="VQ137" s="788"/>
      <c r="VR137" s="788"/>
      <c r="VS137" s="788"/>
      <c r="VT137" s="788"/>
      <c r="VU137" s="788"/>
      <c r="VV137" s="788"/>
      <c r="VW137" s="788"/>
      <c r="VX137" s="788"/>
      <c r="VY137" s="788"/>
      <c r="VZ137" s="788"/>
      <c r="WA137" s="788"/>
      <c r="WB137" s="788"/>
      <c r="WC137" s="788"/>
      <c r="WD137" s="788"/>
      <c r="WE137" s="788"/>
      <c r="WF137" s="788"/>
      <c r="WG137" s="788"/>
      <c r="WH137" s="788"/>
      <c r="WI137" s="788"/>
      <c r="WJ137" s="788"/>
      <c r="WK137" s="788"/>
      <c r="WL137" s="788"/>
      <c r="WM137" s="788"/>
      <c r="WN137" s="788"/>
      <c r="WO137" s="788"/>
      <c r="WP137" s="788"/>
      <c r="WQ137" s="788"/>
      <c r="WR137" s="788"/>
      <c r="WS137" s="788"/>
      <c r="WT137" s="788"/>
      <c r="WU137" s="788"/>
      <c r="WV137" s="788"/>
      <c r="WW137" s="788"/>
      <c r="WX137" s="788"/>
      <c r="WY137" s="788"/>
      <c r="WZ137" s="788"/>
      <c r="XA137" s="788"/>
      <c r="XB137" s="788"/>
      <c r="XC137" s="788"/>
      <c r="XD137" s="788"/>
      <c r="XE137" s="788"/>
      <c r="XF137" s="788"/>
      <c r="XG137" s="788"/>
      <c r="XH137" s="788"/>
      <c r="XI137" s="788"/>
      <c r="XJ137" s="788"/>
      <c r="XK137" s="788"/>
      <c r="XL137" s="788"/>
      <c r="XM137" s="788"/>
      <c r="XN137" s="788"/>
      <c r="XO137" s="788"/>
      <c r="XP137" s="788"/>
      <c r="XQ137" s="788"/>
      <c r="XR137" s="788"/>
      <c r="XS137" s="788"/>
      <c r="XT137" s="788"/>
      <c r="XU137" s="788"/>
      <c r="XV137" s="788"/>
      <c r="XW137" s="788"/>
      <c r="XX137" s="788"/>
      <c r="XY137" s="788"/>
      <c r="XZ137" s="788"/>
      <c r="YA137" s="788"/>
      <c r="YB137" s="788"/>
      <c r="YC137" s="788"/>
      <c r="YD137" s="788"/>
      <c r="YE137" s="788"/>
      <c r="YF137" s="788"/>
      <c r="YG137" s="788"/>
      <c r="YH137" s="788"/>
      <c r="YI137" s="788"/>
      <c r="YJ137" s="788"/>
      <c r="YK137" s="788"/>
      <c r="YL137" s="788"/>
      <c r="YM137" s="788"/>
      <c r="YN137" s="788"/>
      <c r="YO137" s="788"/>
      <c r="YP137" s="788"/>
      <c r="YQ137" s="788"/>
      <c r="YR137" s="788"/>
      <c r="YS137" s="788"/>
      <c r="YT137" s="788"/>
      <c r="YU137" s="788"/>
      <c r="YV137" s="788"/>
      <c r="YW137" s="788"/>
      <c r="YX137" s="788"/>
      <c r="YY137" s="788"/>
      <c r="YZ137" s="788"/>
      <c r="ZA137" s="788"/>
      <c r="ZB137" s="788"/>
      <c r="ZC137" s="788"/>
      <c r="ZD137" s="788"/>
      <c r="ZE137" s="788"/>
      <c r="ZF137" s="788"/>
      <c r="ZG137" s="788"/>
      <c r="ZH137" s="788"/>
      <c r="ZI137" s="788"/>
      <c r="ZJ137" s="788"/>
      <c r="ZK137" s="788"/>
      <c r="ZL137" s="788"/>
      <c r="ZM137" s="788"/>
      <c r="ZN137" s="788"/>
      <c r="ZO137" s="788"/>
      <c r="ZP137" s="788"/>
      <c r="ZQ137" s="788"/>
      <c r="ZR137" s="788"/>
      <c r="ZS137" s="788"/>
      <c r="ZT137" s="788"/>
      <c r="ZU137" s="788"/>
      <c r="ZV137" s="788"/>
      <c r="ZW137" s="788"/>
      <c r="ZX137" s="788"/>
      <c r="ZY137" s="788"/>
      <c r="ZZ137" s="788"/>
      <c r="AAA137" s="788"/>
      <c r="AAB137" s="788"/>
      <c r="AAC137" s="788"/>
      <c r="AAD137" s="788"/>
      <c r="AAE137" s="788"/>
      <c r="AAF137" s="788"/>
      <c r="AAG137" s="788"/>
      <c r="AAH137" s="788"/>
      <c r="AAI137" s="788"/>
      <c r="AAJ137" s="788"/>
      <c r="AAK137" s="788"/>
      <c r="AAL137" s="788"/>
      <c r="AAM137" s="788"/>
      <c r="AAN137" s="788"/>
      <c r="AAO137" s="788"/>
      <c r="AAP137" s="788"/>
      <c r="AAQ137" s="788"/>
      <c r="AAR137" s="788"/>
      <c r="AAS137" s="788"/>
      <c r="AAT137" s="788"/>
      <c r="AAU137" s="788"/>
      <c r="AAV137" s="788"/>
      <c r="AAW137" s="788"/>
      <c r="AAX137" s="788"/>
      <c r="AAY137" s="788"/>
      <c r="AAZ137" s="788"/>
      <c r="ABA137" s="788"/>
      <c r="ABB137" s="788"/>
      <c r="ABC137" s="788"/>
      <c r="ABD137" s="788"/>
      <c r="ABE137" s="788"/>
      <c r="ABF137" s="788"/>
      <c r="ABG137" s="788"/>
      <c r="ABH137" s="788"/>
      <c r="ABI137" s="788"/>
      <c r="ABJ137" s="788"/>
      <c r="ABK137" s="788"/>
      <c r="ABL137" s="788"/>
      <c r="ABM137" s="788"/>
      <c r="ABN137" s="788"/>
      <c r="ABO137" s="788"/>
      <c r="ABP137" s="788"/>
      <c r="ABQ137" s="788"/>
      <c r="ABR137" s="788"/>
      <c r="ABS137" s="788"/>
      <c r="ABT137" s="788"/>
      <c r="ABU137" s="788"/>
      <c r="ABV137" s="788"/>
      <c r="ABW137" s="788"/>
      <c r="ABX137" s="788"/>
      <c r="ABY137" s="788"/>
      <c r="ABZ137" s="788"/>
      <c r="ACA137" s="788"/>
      <c r="ACB137" s="788"/>
      <c r="ACC137" s="788"/>
      <c r="ACD137" s="788"/>
      <c r="ACE137" s="788"/>
      <c r="ACF137" s="788"/>
      <c r="ACG137" s="788"/>
      <c r="ACH137" s="788"/>
      <c r="ACI137" s="788"/>
      <c r="ACJ137" s="788"/>
      <c r="ACK137" s="788"/>
      <c r="ACL137" s="788"/>
      <c r="ACM137" s="788"/>
      <c r="ACN137" s="788"/>
      <c r="ACO137" s="788"/>
      <c r="ACP137" s="788"/>
      <c r="ACQ137" s="788"/>
      <c r="ACR137" s="788"/>
      <c r="ACS137" s="788"/>
      <c r="ACT137" s="788"/>
      <c r="ACU137" s="788"/>
      <c r="ACV137" s="788"/>
      <c r="ACW137" s="788"/>
      <c r="ACX137" s="788"/>
      <c r="ACY137" s="788"/>
      <c r="ACZ137" s="788"/>
      <c r="ADA137" s="788"/>
      <c r="ADB137" s="788"/>
      <c r="ADC137" s="788"/>
      <c r="ADD137" s="788"/>
      <c r="ADE137" s="788"/>
      <c r="ADF137" s="788"/>
      <c r="ADG137" s="788"/>
      <c r="ADH137" s="788"/>
      <c r="ADI137" s="788"/>
      <c r="ADJ137" s="788"/>
      <c r="ADK137" s="788"/>
      <c r="ADL137" s="788"/>
      <c r="ADM137" s="788"/>
      <c r="ADN137" s="788"/>
      <c r="ADO137" s="788"/>
      <c r="ADP137" s="788"/>
      <c r="ADQ137" s="788"/>
      <c r="ADR137" s="788"/>
      <c r="ADS137" s="788"/>
      <c r="ADT137" s="788"/>
      <c r="ADU137" s="788"/>
      <c r="ADV137" s="788"/>
      <c r="ADW137" s="788"/>
      <c r="ADX137" s="788"/>
      <c r="ADY137" s="788"/>
      <c r="ADZ137" s="788"/>
      <c r="AEA137" s="788"/>
      <c r="AEB137" s="788"/>
      <c r="AEC137" s="788"/>
      <c r="AED137" s="788"/>
      <c r="AEE137" s="788"/>
      <c r="AEF137" s="788"/>
      <c r="AEG137" s="788"/>
      <c r="AEH137" s="788"/>
      <c r="AEI137" s="788"/>
      <c r="AEJ137" s="788"/>
      <c r="AEK137" s="788"/>
      <c r="AEL137" s="788"/>
      <c r="AEM137" s="788"/>
      <c r="AEN137" s="788"/>
      <c r="AEO137" s="788"/>
      <c r="AEP137" s="788"/>
      <c r="AEQ137" s="788"/>
      <c r="AER137" s="788"/>
      <c r="AES137" s="788"/>
      <c r="AET137" s="788"/>
      <c r="AEU137" s="788"/>
      <c r="AEV137" s="788"/>
      <c r="AEW137" s="788"/>
      <c r="AEX137" s="788"/>
      <c r="AEY137" s="788"/>
      <c r="AEZ137" s="788"/>
      <c r="AFA137" s="788"/>
      <c r="AFB137" s="788"/>
      <c r="AFC137" s="788"/>
      <c r="AFD137" s="788"/>
      <c r="AFE137" s="788"/>
      <c r="AFF137" s="788"/>
      <c r="AFG137" s="788"/>
      <c r="AFH137" s="788"/>
      <c r="AFI137" s="788"/>
      <c r="AFJ137" s="788"/>
      <c r="AFK137" s="788"/>
      <c r="AFL137" s="788"/>
      <c r="AFM137" s="788"/>
      <c r="AFN137" s="788"/>
      <c r="AFO137" s="788"/>
      <c r="AFP137" s="788"/>
      <c r="AFQ137" s="788"/>
      <c r="AFR137" s="788"/>
      <c r="AFS137" s="788"/>
      <c r="AFT137" s="788"/>
      <c r="AFU137" s="788"/>
      <c r="AFV137" s="788"/>
      <c r="AFW137" s="788"/>
      <c r="AFX137" s="788"/>
      <c r="AFY137" s="788"/>
      <c r="AFZ137" s="788"/>
      <c r="AGA137" s="788"/>
      <c r="AGB137" s="788"/>
      <c r="AGC137" s="788"/>
      <c r="AGD137" s="788"/>
      <c r="AGE137" s="788"/>
      <c r="AGF137" s="788"/>
      <c r="AGG137" s="788"/>
      <c r="AGH137" s="788"/>
      <c r="AGI137" s="788"/>
      <c r="AGJ137" s="788"/>
      <c r="AGK137" s="788"/>
      <c r="AGL137" s="788"/>
      <c r="AGM137" s="788"/>
      <c r="AGN137" s="788"/>
      <c r="AGO137" s="788"/>
      <c r="AGP137" s="788"/>
      <c r="AGQ137" s="788"/>
      <c r="AGR137" s="788"/>
      <c r="AGS137" s="788"/>
      <c r="AGT137" s="788"/>
      <c r="AGU137" s="788"/>
      <c r="AGV137" s="788"/>
      <c r="AGW137" s="788"/>
      <c r="AGX137" s="788"/>
      <c r="AGY137" s="788"/>
      <c r="AGZ137" s="788"/>
      <c r="AHA137" s="788"/>
      <c r="AHB137" s="788"/>
      <c r="AHC137" s="788"/>
      <c r="AHD137" s="788"/>
      <c r="AHE137" s="788"/>
      <c r="AHF137" s="788"/>
      <c r="AHG137" s="788"/>
      <c r="AHH137" s="788"/>
      <c r="AHI137" s="788"/>
      <c r="AHJ137" s="788"/>
      <c r="AHK137" s="788"/>
      <c r="AHL137" s="788"/>
      <c r="AHM137" s="788"/>
      <c r="AHN137" s="788"/>
      <c r="AHO137" s="788"/>
      <c r="AHP137" s="788"/>
      <c r="AHQ137" s="788"/>
      <c r="AHR137" s="788"/>
      <c r="AHS137" s="788"/>
      <c r="AHT137" s="788"/>
      <c r="AHU137" s="788"/>
      <c r="AHV137" s="788"/>
      <c r="AHW137" s="788"/>
      <c r="AHX137" s="788"/>
      <c r="AHY137" s="788"/>
      <c r="AHZ137" s="788"/>
      <c r="AIA137" s="788"/>
      <c r="AIB137" s="788"/>
      <c r="AIC137" s="788"/>
      <c r="AID137" s="788"/>
      <c r="AIE137" s="788"/>
      <c r="AIF137" s="788"/>
      <c r="AIG137" s="788"/>
      <c r="AIH137" s="788"/>
      <c r="AII137" s="788"/>
      <c r="AIJ137" s="788"/>
      <c r="AIK137" s="788"/>
      <c r="AIL137" s="788"/>
      <c r="AIM137" s="788"/>
      <c r="AIN137" s="788"/>
      <c r="AIO137" s="788"/>
      <c r="AIP137" s="788"/>
      <c r="AIQ137" s="788"/>
      <c r="AIR137" s="788"/>
      <c r="AIS137" s="788"/>
      <c r="AIT137" s="788"/>
      <c r="AIU137" s="788"/>
      <c r="AIV137" s="788"/>
      <c r="AIW137" s="788"/>
      <c r="AIX137" s="788"/>
      <c r="AIY137" s="788"/>
      <c r="AIZ137" s="788"/>
      <c r="AJA137" s="788"/>
      <c r="AJB137" s="788"/>
      <c r="AJC137" s="788"/>
      <c r="AJD137" s="788"/>
      <c r="AJE137" s="788"/>
      <c r="AJF137" s="788"/>
      <c r="AJG137" s="788"/>
      <c r="AJH137" s="788"/>
      <c r="AJI137" s="788"/>
      <c r="AJJ137" s="788"/>
      <c r="AJK137" s="788"/>
      <c r="AJL137" s="788"/>
      <c r="AJM137" s="788"/>
      <c r="AJN137" s="788"/>
      <c r="AJO137" s="788"/>
      <c r="AJP137" s="788"/>
      <c r="AJQ137" s="788"/>
      <c r="AJR137" s="788"/>
      <c r="AJS137" s="788"/>
      <c r="AJT137" s="788"/>
      <c r="AJU137" s="788"/>
      <c r="AJV137" s="788"/>
      <c r="AJW137" s="788"/>
      <c r="AJX137" s="788"/>
      <c r="AJY137" s="788"/>
      <c r="AJZ137" s="788"/>
      <c r="AKA137" s="788"/>
      <c r="AKB137" s="788"/>
      <c r="AKC137" s="788"/>
      <c r="AKD137" s="788"/>
      <c r="AKE137" s="788"/>
      <c r="AKF137" s="788"/>
      <c r="AKG137" s="788"/>
      <c r="AKH137" s="788"/>
      <c r="AKI137" s="788"/>
      <c r="AKJ137" s="788"/>
      <c r="AKK137" s="788"/>
      <c r="AKL137" s="788"/>
      <c r="AKM137" s="788"/>
      <c r="AKN137" s="788"/>
      <c r="AKO137" s="788"/>
      <c r="AKP137" s="788"/>
      <c r="AKQ137" s="788"/>
      <c r="AKR137" s="788"/>
      <c r="AKS137" s="788"/>
      <c r="AKT137" s="788"/>
      <c r="AKU137" s="788"/>
      <c r="AKV137" s="788"/>
      <c r="AKW137" s="788"/>
      <c r="AKX137" s="788"/>
      <c r="AKY137" s="788"/>
      <c r="AKZ137" s="788"/>
      <c r="ALA137" s="788"/>
      <c r="ALB137" s="788"/>
      <c r="ALC137" s="788"/>
      <c r="ALD137" s="788"/>
      <c r="ALE137" s="788"/>
      <c r="ALF137" s="788"/>
      <c r="ALG137" s="788"/>
      <c r="ALH137" s="788"/>
      <c r="ALI137" s="788"/>
      <c r="ALJ137" s="788"/>
      <c r="ALK137" s="788"/>
      <c r="ALL137" s="788"/>
      <c r="ALM137" s="788"/>
      <c r="ALN137" s="788"/>
      <c r="ALO137" s="788"/>
      <c r="ALP137" s="788"/>
      <c r="ALQ137" s="788"/>
      <c r="ALR137" s="788"/>
      <c r="ALS137" s="788"/>
      <c r="ALT137" s="788"/>
      <c r="ALU137" s="788"/>
      <c r="ALV137" s="788"/>
      <c r="ALW137" s="788"/>
      <c r="ALX137" s="788"/>
      <c r="ALY137" s="788"/>
      <c r="ALZ137" s="788"/>
      <c r="AMA137" s="788"/>
      <c r="AMB137" s="788"/>
      <c r="AMC137" s="788"/>
      <c r="AMD137" s="788"/>
      <c r="AME137" s="788"/>
      <c r="AMF137" s="788"/>
      <c r="AMG137" s="788"/>
    </row>
    <row r="138" spans="1:1022" s="71" customFormat="1" ht="18.75" customHeight="1" x14ac:dyDescent="0.15">
      <c r="A138" s="189"/>
      <c r="B138" s="188"/>
      <c r="C138" s="462"/>
      <c r="D138" s="675"/>
      <c r="E138" s="662"/>
      <c r="F138" s="662"/>
      <c r="G138" s="662"/>
      <c r="H138" s="662"/>
      <c r="I138" s="662"/>
      <c r="J138" s="662"/>
      <c r="K138" s="663"/>
      <c r="L138" s="109"/>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8"/>
      <c r="AY138" s="788"/>
      <c r="AZ138" s="788"/>
      <c r="BA138" s="788"/>
      <c r="BB138" s="788"/>
      <c r="BC138" s="788"/>
      <c r="BD138" s="788"/>
      <c r="BE138" s="788"/>
      <c r="BF138" s="788"/>
      <c r="BG138" s="788"/>
      <c r="BH138" s="788"/>
      <c r="BI138" s="788"/>
      <c r="BJ138" s="788"/>
      <c r="BK138" s="788"/>
      <c r="BL138" s="788"/>
      <c r="BM138" s="788"/>
      <c r="BN138" s="788"/>
      <c r="BO138" s="788"/>
      <c r="BP138" s="788"/>
      <c r="BQ138" s="788"/>
      <c r="BR138" s="788"/>
      <c r="BS138" s="788"/>
      <c r="BT138" s="788"/>
      <c r="BU138" s="788"/>
      <c r="BV138" s="788"/>
      <c r="BW138" s="788"/>
      <c r="BX138" s="788"/>
      <c r="BY138" s="788"/>
      <c r="BZ138" s="788"/>
      <c r="CA138" s="788"/>
      <c r="CB138" s="788"/>
      <c r="CC138" s="788"/>
      <c r="CD138" s="788"/>
      <c r="CE138" s="788"/>
      <c r="CF138" s="788"/>
      <c r="CG138" s="788"/>
      <c r="CH138" s="788"/>
      <c r="CI138" s="788"/>
      <c r="CJ138" s="788"/>
      <c r="CK138" s="788"/>
      <c r="CL138" s="788"/>
      <c r="CM138" s="788"/>
      <c r="CN138" s="788"/>
      <c r="CO138" s="788"/>
      <c r="CP138" s="788"/>
      <c r="CQ138" s="788"/>
      <c r="CR138" s="788"/>
      <c r="CS138" s="788"/>
      <c r="CT138" s="788"/>
      <c r="CU138" s="788"/>
      <c r="CV138" s="788"/>
      <c r="CW138" s="788"/>
      <c r="CX138" s="788"/>
      <c r="CY138" s="788"/>
      <c r="CZ138" s="788"/>
      <c r="DA138" s="788"/>
      <c r="DB138" s="788"/>
      <c r="DC138" s="788"/>
      <c r="DD138" s="788"/>
      <c r="DE138" s="788"/>
      <c r="DF138" s="788"/>
      <c r="DG138" s="788"/>
      <c r="DH138" s="788"/>
      <c r="DI138" s="788"/>
      <c r="DJ138" s="788"/>
      <c r="DK138" s="788"/>
      <c r="DL138" s="788"/>
      <c r="DM138" s="788"/>
      <c r="DN138" s="788"/>
      <c r="DO138" s="788"/>
      <c r="DP138" s="788"/>
      <c r="DQ138" s="788"/>
      <c r="DR138" s="788"/>
      <c r="DS138" s="788"/>
      <c r="DT138" s="788"/>
      <c r="DU138" s="788"/>
      <c r="DV138" s="788"/>
      <c r="DW138" s="788"/>
      <c r="DX138" s="788"/>
      <c r="DY138" s="788"/>
      <c r="DZ138" s="788"/>
      <c r="EA138" s="788"/>
      <c r="EB138" s="788"/>
      <c r="EC138" s="788"/>
      <c r="ED138" s="788"/>
      <c r="EE138" s="788"/>
      <c r="EF138" s="788"/>
      <c r="EG138" s="788"/>
      <c r="EH138" s="788"/>
      <c r="EI138" s="788"/>
      <c r="EJ138" s="788"/>
      <c r="EK138" s="788"/>
      <c r="EL138" s="788"/>
      <c r="EM138" s="788"/>
      <c r="EN138" s="788"/>
      <c r="EO138" s="788"/>
      <c r="EP138" s="788"/>
      <c r="EQ138" s="788"/>
      <c r="ER138" s="788"/>
      <c r="ES138" s="788"/>
      <c r="ET138" s="788"/>
      <c r="EU138" s="788"/>
      <c r="EV138" s="788"/>
      <c r="EW138" s="788"/>
      <c r="EX138" s="788"/>
      <c r="EY138" s="788"/>
      <c r="EZ138" s="788"/>
      <c r="FA138" s="788"/>
      <c r="FB138" s="788"/>
      <c r="FC138" s="788"/>
      <c r="FD138" s="788"/>
      <c r="FE138" s="788"/>
      <c r="FF138" s="788"/>
      <c r="FG138" s="788"/>
      <c r="FH138" s="788"/>
      <c r="FI138" s="788"/>
      <c r="FJ138" s="788"/>
      <c r="FK138" s="788"/>
      <c r="FL138" s="788"/>
      <c r="FM138" s="788"/>
      <c r="FN138" s="788"/>
      <c r="FO138" s="788"/>
      <c r="FP138" s="788"/>
      <c r="FQ138" s="788"/>
      <c r="FR138" s="788"/>
      <c r="FS138" s="788"/>
      <c r="FT138" s="788"/>
      <c r="FU138" s="788"/>
      <c r="FV138" s="788"/>
      <c r="FW138" s="788"/>
      <c r="FX138" s="788"/>
      <c r="FY138" s="788"/>
      <c r="FZ138" s="788"/>
      <c r="GA138" s="788"/>
      <c r="GB138" s="788"/>
      <c r="GC138" s="788"/>
      <c r="GD138" s="788"/>
      <c r="GE138" s="788"/>
      <c r="GF138" s="788"/>
      <c r="GG138" s="788"/>
      <c r="GH138" s="788"/>
      <c r="GI138" s="788"/>
      <c r="GJ138" s="788"/>
      <c r="GK138" s="788"/>
      <c r="GL138" s="788"/>
      <c r="GM138" s="788"/>
      <c r="GN138" s="788"/>
      <c r="GO138" s="788"/>
      <c r="GP138" s="788"/>
      <c r="GQ138" s="788"/>
      <c r="GR138" s="788"/>
      <c r="GS138" s="788"/>
      <c r="GT138" s="788"/>
      <c r="GU138" s="788"/>
      <c r="GV138" s="788"/>
      <c r="GW138" s="788"/>
      <c r="GX138" s="788"/>
      <c r="GY138" s="788"/>
      <c r="GZ138" s="788"/>
      <c r="HA138" s="788"/>
      <c r="HB138" s="788"/>
      <c r="HC138" s="788"/>
      <c r="HD138" s="788"/>
      <c r="HE138" s="788"/>
      <c r="HF138" s="788"/>
      <c r="HG138" s="788"/>
      <c r="HH138" s="788"/>
      <c r="HI138" s="788"/>
      <c r="HJ138" s="788"/>
      <c r="HK138" s="788"/>
      <c r="HL138" s="788"/>
      <c r="HM138" s="788"/>
      <c r="HN138" s="788"/>
      <c r="HO138" s="788"/>
      <c r="HP138" s="788"/>
      <c r="HQ138" s="788"/>
      <c r="HR138" s="788"/>
      <c r="HS138" s="788"/>
      <c r="HT138" s="788"/>
      <c r="HU138" s="788"/>
      <c r="HV138" s="788"/>
      <c r="HW138" s="788"/>
      <c r="HX138" s="788"/>
      <c r="HY138" s="788"/>
      <c r="HZ138" s="788"/>
      <c r="IA138" s="788"/>
      <c r="IB138" s="788"/>
      <c r="IC138" s="788"/>
      <c r="ID138" s="788"/>
      <c r="IE138" s="788"/>
      <c r="IF138" s="788"/>
      <c r="IG138" s="788"/>
      <c r="IH138" s="788"/>
      <c r="II138" s="788"/>
      <c r="IJ138" s="788"/>
      <c r="IK138" s="788"/>
      <c r="IL138" s="788"/>
      <c r="IM138" s="788"/>
      <c r="IN138" s="788"/>
      <c r="IO138" s="788"/>
      <c r="IP138" s="788"/>
      <c r="IQ138" s="788"/>
      <c r="IR138" s="788"/>
      <c r="IS138" s="788"/>
      <c r="IT138" s="788"/>
      <c r="IU138" s="788"/>
      <c r="IV138" s="788"/>
      <c r="IW138" s="788"/>
      <c r="IX138" s="788"/>
      <c r="IY138" s="788"/>
      <c r="IZ138" s="788"/>
      <c r="JA138" s="788"/>
      <c r="JB138" s="788"/>
      <c r="JC138" s="788"/>
      <c r="JD138" s="788"/>
      <c r="JE138" s="788"/>
      <c r="JF138" s="788"/>
      <c r="JG138" s="788"/>
      <c r="JH138" s="788"/>
      <c r="JI138" s="788"/>
      <c r="JJ138" s="788"/>
      <c r="JK138" s="788"/>
      <c r="JL138" s="788"/>
      <c r="JM138" s="788"/>
      <c r="JN138" s="788"/>
      <c r="JO138" s="788"/>
      <c r="JP138" s="788"/>
      <c r="JQ138" s="788"/>
      <c r="JR138" s="788"/>
      <c r="JS138" s="788"/>
      <c r="JT138" s="788"/>
      <c r="JU138" s="788"/>
      <c r="JV138" s="788"/>
      <c r="JW138" s="788"/>
      <c r="JX138" s="788"/>
      <c r="JY138" s="788"/>
      <c r="JZ138" s="788"/>
      <c r="KA138" s="788"/>
      <c r="KB138" s="788"/>
      <c r="KC138" s="788"/>
      <c r="KD138" s="788"/>
      <c r="KE138" s="788"/>
      <c r="KF138" s="788"/>
      <c r="KG138" s="788"/>
      <c r="KH138" s="788"/>
      <c r="KI138" s="788"/>
      <c r="KJ138" s="788"/>
      <c r="KK138" s="788"/>
      <c r="KL138" s="788"/>
      <c r="KM138" s="788"/>
      <c r="KN138" s="788"/>
      <c r="KO138" s="788"/>
      <c r="KP138" s="788"/>
      <c r="KQ138" s="788"/>
      <c r="KR138" s="788"/>
      <c r="KS138" s="788"/>
      <c r="KT138" s="788"/>
      <c r="KU138" s="788"/>
      <c r="KV138" s="788"/>
      <c r="KW138" s="788"/>
      <c r="KX138" s="788"/>
      <c r="KY138" s="788"/>
      <c r="KZ138" s="788"/>
      <c r="LA138" s="788"/>
      <c r="LB138" s="788"/>
      <c r="LC138" s="788"/>
      <c r="LD138" s="788"/>
      <c r="LE138" s="788"/>
      <c r="LF138" s="788"/>
      <c r="LG138" s="788"/>
      <c r="LH138" s="788"/>
      <c r="LI138" s="788"/>
      <c r="LJ138" s="788"/>
      <c r="LK138" s="788"/>
      <c r="LL138" s="788"/>
      <c r="LM138" s="788"/>
      <c r="LN138" s="788"/>
      <c r="LO138" s="788"/>
      <c r="LP138" s="788"/>
      <c r="LQ138" s="788"/>
      <c r="LR138" s="788"/>
      <c r="LS138" s="788"/>
      <c r="LT138" s="788"/>
      <c r="LU138" s="788"/>
      <c r="LV138" s="788"/>
      <c r="LW138" s="788"/>
      <c r="LX138" s="788"/>
      <c r="LY138" s="788"/>
      <c r="LZ138" s="788"/>
      <c r="MA138" s="788"/>
      <c r="MB138" s="788"/>
      <c r="MC138" s="788"/>
      <c r="MD138" s="788"/>
      <c r="ME138" s="788"/>
      <c r="MF138" s="788"/>
      <c r="MG138" s="788"/>
      <c r="MH138" s="788"/>
      <c r="MI138" s="788"/>
      <c r="MJ138" s="788"/>
      <c r="MK138" s="788"/>
      <c r="ML138" s="788"/>
      <c r="MM138" s="788"/>
      <c r="MN138" s="788"/>
      <c r="MO138" s="788"/>
      <c r="MP138" s="788"/>
      <c r="MQ138" s="788"/>
      <c r="MR138" s="788"/>
      <c r="MS138" s="788"/>
      <c r="MT138" s="788"/>
      <c r="MU138" s="788"/>
      <c r="MV138" s="788"/>
      <c r="MW138" s="788"/>
      <c r="MX138" s="788"/>
      <c r="MY138" s="788"/>
      <c r="MZ138" s="788"/>
      <c r="NA138" s="788"/>
      <c r="NB138" s="788"/>
      <c r="NC138" s="788"/>
      <c r="ND138" s="788"/>
      <c r="NE138" s="788"/>
      <c r="NF138" s="788"/>
      <c r="NG138" s="788"/>
      <c r="NH138" s="788"/>
      <c r="NI138" s="788"/>
      <c r="NJ138" s="788"/>
      <c r="NK138" s="788"/>
      <c r="NL138" s="788"/>
      <c r="NM138" s="788"/>
      <c r="NN138" s="788"/>
      <c r="NO138" s="788"/>
      <c r="NP138" s="788"/>
      <c r="NQ138" s="788"/>
      <c r="NR138" s="788"/>
      <c r="NS138" s="788"/>
      <c r="NT138" s="788"/>
      <c r="NU138" s="788"/>
      <c r="NV138" s="788"/>
      <c r="NW138" s="788"/>
      <c r="NX138" s="788"/>
      <c r="NY138" s="788"/>
      <c r="NZ138" s="788"/>
      <c r="OA138" s="788"/>
      <c r="OB138" s="788"/>
      <c r="OC138" s="788"/>
      <c r="OD138" s="788"/>
      <c r="OE138" s="788"/>
      <c r="OF138" s="788"/>
      <c r="OG138" s="788"/>
      <c r="OH138" s="788"/>
      <c r="OI138" s="788"/>
      <c r="OJ138" s="788"/>
      <c r="OK138" s="788"/>
      <c r="OL138" s="788"/>
      <c r="OM138" s="788"/>
      <c r="ON138" s="788"/>
      <c r="OO138" s="788"/>
      <c r="OP138" s="788"/>
      <c r="OQ138" s="788"/>
      <c r="OR138" s="788"/>
      <c r="OS138" s="788"/>
      <c r="OT138" s="788"/>
      <c r="OU138" s="788"/>
      <c r="OV138" s="788"/>
      <c r="OW138" s="788"/>
      <c r="OX138" s="788"/>
      <c r="OY138" s="788"/>
      <c r="OZ138" s="788"/>
      <c r="PA138" s="788"/>
      <c r="PB138" s="788"/>
      <c r="PC138" s="788"/>
      <c r="PD138" s="788"/>
      <c r="PE138" s="788"/>
      <c r="PF138" s="788"/>
      <c r="PG138" s="788"/>
      <c r="PH138" s="788"/>
      <c r="PI138" s="788"/>
      <c r="PJ138" s="788"/>
      <c r="PK138" s="788"/>
      <c r="PL138" s="788"/>
      <c r="PM138" s="788"/>
      <c r="PN138" s="788"/>
      <c r="PO138" s="788"/>
      <c r="PP138" s="788"/>
      <c r="PQ138" s="788"/>
      <c r="PR138" s="788"/>
      <c r="PS138" s="788"/>
      <c r="PT138" s="788"/>
      <c r="PU138" s="788"/>
      <c r="PV138" s="788"/>
      <c r="PW138" s="788"/>
      <c r="PX138" s="788"/>
      <c r="PY138" s="788"/>
      <c r="PZ138" s="788"/>
      <c r="QA138" s="788"/>
      <c r="QB138" s="788"/>
      <c r="QC138" s="788"/>
      <c r="QD138" s="788"/>
      <c r="QE138" s="788"/>
      <c r="QF138" s="788"/>
      <c r="QG138" s="788"/>
      <c r="QH138" s="788"/>
      <c r="QI138" s="788"/>
      <c r="QJ138" s="788"/>
      <c r="QK138" s="788"/>
      <c r="QL138" s="788"/>
      <c r="QM138" s="788"/>
      <c r="QN138" s="788"/>
      <c r="QO138" s="788"/>
      <c r="QP138" s="788"/>
      <c r="QQ138" s="788"/>
      <c r="QR138" s="788"/>
      <c r="QS138" s="788"/>
      <c r="QT138" s="788"/>
      <c r="QU138" s="788"/>
      <c r="QV138" s="788"/>
      <c r="QW138" s="788"/>
      <c r="QX138" s="788"/>
      <c r="QY138" s="788"/>
      <c r="QZ138" s="788"/>
      <c r="RA138" s="788"/>
      <c r="RB138" s="788"/>
      <c r="RC138" s="788"/>
      <c r="RD138" s="788"/>
      <c r="RE138" s="788"/>
      <c r="RF138" s="788"/>
      <c r="RG138" s="788"/>
      <c r="RH138" s="788"/>
      <c r="RI138" s="788"/>
      <c r="RJ138" s="788"/>
      <c r="RK138" s="788"/>
      <c r="RL138" s="788"/>
      <c r="RM138" s="788"/>
      <c r="RN138" s="788"/>
      <c r="RO138" s="788"/>
      <c r="RP138" s="788"/>
      <c r="RQ138" s="788"/>
      <c r="RR138" s="788"/>
      <c r="RS138" s="788"/>
      <c r="RT138" s="788"/>
      <c r="RU138" s="788"/>
      <c r="RV138" s="788"/>
      <c r="RW138" s="788"/>
      <c r="RX138" s="788"/>
      <c r="RY138" s="788"/>
      <c r="RZ138" s="788"/>
      <c r="SA138" s="788"/>
      <c r="SB138" s="788"/>
      <c r="SC138" s="788"/>
      <c r="SD138" s="788"/>
      <c r="SE138" s="788"/>
      <c r="SF138" s="788"/>
      <c r="SG138" s="788"/>
      <c r="SH138" s="788"/>
      <c r="SI138" s="788"/>
      <c r="SJ138" s="788"/>
      <c r="SK138" s="788"/>
      <c r="SL138" s="788"/>
      <c r="SM138" s="788"/>
      <c r="SN138" s="788"/>
      <c r="SO138" s="788"/>
      <c r="SP138" s="788"/>
      <c r="SQ138" s="788"/>
      <c r="SR138" s="788"/>
      <c r="SS138" s="788"/>
      <c r="ST138" s="788"/>
      <c r="SU138" s="788"/>
      <c r="SV138" s="788"/>
      <c r="SW138" s="788"/>
      <c r="SX138" s="788"/>
      <c r="SY138" s="788"/>
      <c r="SZ138" s="788"/>
      <c r="TA138" s="788"/>
      <c r="TB138" s="788"/>
      <c r="TC138" s="788"/>
      <c r="TD138" s="788"/>
      <c r="TE138" s="788"/>
      <c r="TF138" s="788"/>
      <c r="TG138" s="788"/>
      <c r="TH138" s="788"/>
      <c r="TI138" s="788"/>
      <c r="TJ138" s="788"/>
      <c r="TK138" s="788"/>
      <c r="TL138" s="788"/>
      <c r="TM138" s="788"/>
      <c r="TN138" s="788"/>
      <c r="TO138" s="788"/>
      <c r="TP138" s="788"/>
      <c r="TQ138" s="788"/>
      <c r="TR138" s="788"/>
      <c r="TS138" s="788"/>
      <c r="TT138" s="788"/>
      <c r="TU138" s="788"/>
      <c r="TV138" s="788"/>
      <c r="TW138" s="788"/>
      <c r="TX138" s="788"/>
      <c r="TY138" s="788"/>
      <c r="TZ138" s="788"/>
      <c r="UA138" s="788"/>
      <c r="UB138" s="788"/>
      <c r="UC138" s="788"/>
      <c r="UD138" s="788"/>
      <c r="UE138" s="788"/>
      <c r="UF138" s="788"/>
      <c r="UG138" s="788"/>
      <c r="UH138" s="788"/>
      <c r="UI138" s="788"/>
      <c r="UJ138" s="788"/>
      <c r="UK138" s="788"/>
      <c r="UL138" s="788"/>
      <c r="UM138" s="788"/>
      <c r="UN138" s="788"/>
      <c r="UO138" s="788"/>
      <c r="UP138" s="788"/>
      <c r="UQ138" s="788"/>
      <c r="UR138" s="788"/>
      <c r="US138" s="788"/>
      <c r="UT138" s="788"/>
      <c r="UU138" s="788"/>
      <c r="UV138" s="788"/>
      <c r="UW138" s="788"/>
      <c r="UX138" s="788"/>
      <c r="UY138" s="788"/>
      <c r="UZ138" s="788"/>
      <c r="VA138" s="788"/>
      <c r="VB138" s="788"/>
      <c r="VC138" s="788"/>
      <c r="VD138" s="788"/>
      <c r="VE138" s="788"/>
      <c r="VF138" s="788"/>
      <c r="VG138" s="788"/>
      <c r="VH138" s="788"/>
      <c r="VI138" s="788"/>
      <c r="VJ138" s="788"/>
      <c r="VK138" s="788"/>
      <c r="VL138" s="788"/>
      <c r="VM138" s="788"/>
      <c r="VN138" s="788"/>
      <c r="VO138" s="788"/>
      <c r="VP138" s="788"/>
      <c r="VQ138" s="788"/>
      <c r="VR138" s="788"/>
      <c r="VS138" s="788"/>
      <c r="VT138" s="788"/>
      <c r="VU138" s="788"/>
      <c r="VV138" s="788"/>
      <c r="VW138" s="788"/>
      <c r="VX138" s="788"/>
      <c r="VY138" s="788"/>
      <c r="VZ138" s="788"/>
      <c r="WA138" s="788"/>
      <c r="WB138" s="788"/>
      <c r="WC138" s="788"/>
      <c r="WD138" s="788"/>
      <c r="WE138" s="788"/>
      <c r="WF138" s="788"/>
      <c r="WG138" s="788"/>
      <c r="WH138" s="788"/>
      <c r="WI138" s="788"/>
      <c r="WJ138" s="788"/>
      <c r="WK138" s="788"/>
      <c r="WL138" s="788"/>
      <c r="WM138" s="788"/>
      <c r="WN138" s="788"/>
      <c r="WO138" s="788"/>
      <c r="WP138" s="788"/>
      <c r="WQ138" s="788"/>
      <c r="WR138" s="788"/>
      <c r="WS138" s="788"/>
      <c r="WT138" s="788"/>
      <c r="WU138" s="788"/>
      <c r="WV138" s="788"/>
      <c r="WW138" s="788"/>
      <c r="WX138" s="788"/>
      <c r="WY138" s="788"/>
      <c r="WZ138" s="788"/>
      <c r="XA138" s="788"/>
      <c r="XB138" s="788"/>
      <c r="XC138" s="788"/>
      <c r="XD138" s="788"/>
      <c r="XE138" s="788"/>
      <c r="XF138" s="788"/>
      <c r="XG138" s="788"/>
      <c r="XH138" s="788"/>
      <c r="XI138" s="788"/>
      <c r="XJ138" s="788"/>
      <c r="XK138" s="788"/>
      <c r="XL138" s="788"/>
      <c r="XM138" s="788"/>
      <c r="XN138" s="788"/>
      <c r="XO138" s="788"/>
      <c r="XP138" s="788"/>
      <c r="XQ138" s="788"/>
      <c r="XR138" s="788"/>
      <c r="XS138" s="788"/>
      <c r="XT138" s="788"/>
      <c r="XU138" s="788"/>
      <c r="XV138" s="788"/>
      <c r="XW138" s="788"/>
      <c r="XX138" s="788"/>
      <c r="XY138" s="788"/>
      <c r="XZ138" s="788"/>
      <c r="YA138" s="788"/>
      <c r="YB138" s="788"/>
      <c r="YC138" s="788"/>
      <c r="YD138" s="788"/>
      <c r="YE138" s="788"/>
      <c r="YF138" s="788"/>
      <c r="YG138" s="788"/>
      <c r="YH138" s="788"/>
      <c r="YI138" s="788"/>
      <c r="YJ138" s="788"/>
      <c r="YK138" s="788"/>
      <c r="YL138" s="788"/>
      <c r="YM138" s="788"/>
      <c r="YN138" s="788"/>
      <c r="YO138" s="788"/>
      <c r="YP138" s="788"/>
      <c r="YQ138" s="788"/>
      <c r="YR138" s="788"/>
      <c r="YS138" s="788"/>
      <c r="YT138" s="788"/>
      <c r="YU138" s="788"/>
      <c r="YV138" s="788"/>
      <c r="YW138" s="788"/>
      <c r="YX138" s="788"/>
      <c r="YY138" s="788"/>
      <c r="YZ138" s="788"/>
      <c r="ZA138" s="788"/>
      <c r="ZB138" s="788"/>
      <c r="ZC138" s="788"/>
      <c r="ZD138" s="788"/>
      <c r="ZE138" s="788"/>
      <c r="ZF138" s="788"/>
      <c r="ZG138" s="788"/>
      <c r="ZH138" s="788"/>
      <c r="ZI138" s="788"/>
      <c r="ZJ138" s="788"/>
      <c r="ZK138" s="788"/>
      <c r="ZL138" s="788"/>
      <c r="ZM138" s="788"/>
      <c r="ZN138" s="788"/>
      <c r="ZO138" s="788"/>
      <c r="ZP138" s="788"/>
      <c r="ZQ138" s="788"/>
      <c r="ZR138" s="788"/>
      <c r="ZS138" s="788"/>
      <c r="ZT138" s="788"/>
      <c r="ZU138" s="788"/>
      <c r="ZV138" s="788"/>
      <c r="ZW138" s="788"/>
      <c r="ZX138" s="788"/>
      <c r="ZY138" s="788"/>
      <c r="ZZ138" s="788"/>
      <c r="AAA138" s="788"/>
      <c r="AAB138" s="788"/>
      <c r="AAC138" s="788"/>
      <c r="AAD138" s="788"/>
      <c r="AAE138" s="788"/>
      <c r="AAF138" s="788"/>
      <c r="AAG138" s="788"/>
      <c r="AAH138" s="788"/>
      <c r="AAI138" s="788"/>
      <c r="AAJ138" s="788"/>
      <c r="AAK138" s="788"/>
      <c r="AAL138" s="788"/>
      <c r="AAM138" s="788"/>
      <c r="AAN138" s="788"/>
      <c r="AAO138" s="788"/>
      <c r="AAP138" s="788"/>
      <c r="AAQ138" s="788"/>
      <c r="AAR138" s="788"/>
      <c r="AAS138" s="788"/>
      <c r="AAT138" s="788"/>
      <c r="AAU138" s="788"/>
      <c r="AAV138" s="788"/>
      <c r="AAW138" s="788"/>
      <c r="AAX138" s="788"/>
      <c r="AAY138" s="788"/>
      <c r="AAZ138" s="788"/>
      <c r="ABA138" s="788"/>
      <c r="ABB138" s="788"/>
      <c r="ABC138" s="788"/>
      <c r="ABD138" s="788"/>
      <c r="ABE138" s="788"/>
      <c r="ABF138" s="788"/>
      <c r="ABG138" s="788"/>
      <c r="ABH138" s="788"/>
      <c r="ABI138" s="788"/>
      <c r="ABJ138" s="788"/>
      <c r="ABK138" s="788"/>
      <c r="ABL138" s="788"/>
      <c r="ABM138" s="788"/>
      <c r="ABN138" s="788"/>
      <c r="ABO138" s="788"/>
      <c r="ABP138" s="788"/>
      <c r="ABQ138" s="788"/>
      <c r="ABR138" s="788"/>
      <c r="ABS138" s="788"/>
      <c r="ABT138" s="788"/>
      <c r="ABU138" s="788"/>
      <c r="ABV138" s="788"/>
      <c r="ABW138" s="788"/>
      <c r="ABX138" s="788"/>
      <c r="ABY138" s="788"/>
      <c r="ABZ138" s="788"/>
      <c r="ACA138" s="788"/>
      <c r="ACB138" s="788"/>
      <c r="ACC138" s="788"/>
      <c r="ACD138" s="788"/>
      <c r="ACE138" s="788"/>
      <c r="ACF138" s="788"/>
      <c r="ACG138" s="788"/>
      <c r="ACH138" s="788"/>
      <c r="ACI138" s="788"/>
      <c r="ACJ138" s="788"/>
      <c r="ACK138" s="788"/>
      <c r="ACL138" s="788"/>
      <c r="ACM138" s="788"/>
      <c r="ACN138" s="788"/>
      <c r="ACO138" s="788"/>
      <c r="ACP138" s="788"/>
      <c r="ACQ138" s="788"/>
      <c r="ACR138" s="788"/>
      <c r="ACS138" s="788"/>
      <c r="ACT138" s="788"/>
      <c r="ACU138" s="788"/>
      <c r="ACV138" s="788"/>
      <c r="ACW138" s="788"/>
      <c r="ACX138" s="788"/>
      <c r="ACY138" s="788"/>
      <c r="ACZ138" s="788"/>
      <c r="ADA138" s="788"/>
      <c r="ADB138" s="788"/>
      <c r="ADC138" s="788"/>
      <c r="ADD138" s="788"/>
      <c r="ADE138" s="788"/>
      <c r="ADF138" s="788"/>
      <c r="ADG138" s="788"/>
      <c r="ADH138" s="788"/>
      <c r="ADI138" s="788"/>
      <c r="ADJ138" s="788"/>
      <c r="ADK138" s="788"/>
      <c r="ADL138" s="788"/>
      <c r="ADM138" s="788"/>
      <c r="ADN138" s="788"/>
      <c r="ADO138" s="788"/>
      <c r="ADP138" s="788"/>
      <c r="ADQ138" s="788"/>
      <c r="ADR138" s="788"/>
      <c r="ADS138" s="788"/>
      <c r="ADT138" s="788"/>
      <c r="ADU138" s="788"/>
      <c r="ADV138" s="788"/>
      <c r="ADW138" s="788"/>
      <c r="ADX138" s="788"/>
      <c r="ADY138" s="788"/>
      <c r="ADZ138" s="788"/>
      <c r="AEA138" s="788"/>
      <c r="AEB138" s="788"/>
      <c r="AEC138" s="788"/>
      <c r="AED138" s="788"/>
      <c r="AEE138" s="788"/>
      <c r="AEF138" s="788"/>
      <c r="AEG138" s="788"/>
      <c r="AEH138" s="788"/>
      <c r="AEI138" s="788"/>
      <c r="AEJ138" s="788"/>
      <c r="AEK138" s="788"/>
      <c r="AEL138" s="788"/>
      <c r="AEM138" s="788"/>
      <c r="AEN138" s="788"/>
      <c r="AEO138" s="788"/>
      <c r="AEP138" s="788"/>
      <c r="AEQ138" s="788"/>
      <c r="AER138" s="788"/>
      <c r="AES138" s="788"/>
      <c r="AET138" s="788"/>
      <c r="AEU138" s="788"/>
      <c r="AEV138" s="788"/>
      <c r="AEW138" s="788"/>
      <c r="AEX138" s="788"/>
      <c r="AEY138" s="788"/>
      <c r="AEZ138" s="788"/>
      <c r="AFA138" s="788"/>
      <c r="AFB138" s="788"/>
      <c r="AFC138" s="788"/>
      <c r="AFD138" s="788"/>
      <c r="AFE138" s="788"/>
      <c r="AFF138" s="788"/>
      <c r="AFG138" s="788"/>
      <c r="AFH138" s="788"/>
      <c r="AFI138" s="788"/>
      <c r="AFJ138" s="788"/>
      <c r="AFK138" s="788"/>
      <c r="AFL138" s="788"/>
      <c r="AFM138" s="788"/>
      <c r="AFN138" s="788"/>
      <c r="AFO138" s="788"/>
      <c r="AFP138" s="788"/>
      <c r="AFQ138" s="788"/>
      <c r="AFR138" s="788"/>
      <c r="AFS138" s="788"/>
      <c r="AFT138" s="788"/>
      <c r="AFU138" s="788"/>
      <c r="AFV138" s="788"/>
      <c r="AFW138" s="788"/>
      <c r="AFX138" s="788"/>
      <c r="AFY138" s="788"/>
      <c r="AFZ138" s="788"/>
      <c r="AGA138" s="788"/>
      <c r="AGB138" s="788"/>
      <c r="AGC138" s="788"/>
      <c r="AGD138" s="788"/>
      <c r="AGE138" s="788"/>
      <c r="AGF138" s="788"/>
      <c r="AGG138" s="788"/>
      <c r="AGH138" s="788"/>
      <c r="AGI138" s="788"/>
      <c r="AGJ138" s="788"/>
      <c r="AGK138" s="788"/>
      <c r="AGL138" s="788"/>
      <c r="AGM138" s="788"/>
      <c r="AGN138" s="788"/>
      <c r="AGO138" s="788"/>
      <c r="AGP138" s="788"/>
      <c r="AGQ138" s="788"/>
      <c r="AGR138" s="788"/>
      <c r="AGS138" s="788"/>
      <c r="AGT138" s="788"/>
      <c r="AGU138" s="788"/>
      <c r="AGV138" s="788"/>
      <c r="AGW138" s="788"/>
      <c r="AGX138" s="788"/>
      <c r="AGY138" s="788"/>
      <c r="AGZ138" s="788"/>
      <c r="AHA138" s="788"/>
      <c r="AHB138" s="788"/>
      <c r="AHC138" s="788"/>
      <c r="AHD138" s="788"/>
      <c r="AHE138" s="788"/>
      <c r="AHF138" s="788"/>
      <c r="AHG138" s="788"/>
      <c r="AHH138" s="788"/>
      <c r="AHI138" s="788"/>
      <c r="AHJ138" s="788"/>
      <c r="AHK138" s="788"/>
      <c r="AHL138" s="788"/>
      <c r="AHM138" s="788"/>
      <c r="AHN138" s="788"/>
      <c r="AHO138" s="788"/>
      <c r="AHP138" s="788"/>
      <c r="AHQ138" s="788"/>
      <c r="AHR138" s="788"/>
      <c r="AHS138" s="788"/>
      <c r="AHT138" s="788"/>
      <c r="AHU138" s="788"/>
      <c r="AHV138" s="788"/>
      <c r="AHW138" s="788"/>
      <c r="AHX138" s="788"/>
      <c r="AHY138" s="788"/>
      <c r="AHZ138" s="788"/>
      <c r="AIA138" s="788"/>
      <c r="AIB138" s="788"/>
      <c r="AIC138" s="788"/>
      <c r="AID138" s="788"/>
      <c r="AIE138" s="788"/>
      <c r="AIF138" s="788"/>
      <c r="AIG138" s="788"/>
      <c r="AIH138" s="788"/>
      <c r="AII138" s="788"/>
      <c r="AIJ138" s="788"/>
      <c r="AIK138" s="788"/>
      <c r="AIL138" s="788"/>
      <c r="AIM138" s="788"/>
      <c r="AIN138" s="788"/>
      <c r="AIO138" s="788"/>
      <c r="AIP138" s="788"/>
      <c r="AIQ138" s="788"/>
      <c r="AIR138" s="788"/>
      <c r="AIS138" s="788"/>
      <c r="AIT138" s="788"/>
      <c r="AIU138" s="788"/>
      <c r="AIV138" s="788"/>
      <c r="AIW138" s="788"/>
      <c r="AIX138" s="788"/>
      <c r="AIY138" s="788"/>
      <c r="AIZ138" s="788"/>
      <c r="AJA138" s="788"/>
      <c r="AJB138" s="788"/>
      <c r="AJC138" s="788"/>
      <c r="AJD138" s="788"/>
      <c r="AJE138" s="788"/>
      <c r="AJF138" s="788"/>
      <c r="AJG138" s="788"/>
      <c r="AJH138" s="788"/>
      <c r="AJI138" s="788"/>
      <c r="AJJ138" s="788"/>
      <c r="AJK138" s="788"/>
      <c r="AJL138" s="788"/>
      <c r="AJM138" s="788"/>
      <c r="AJN138" s="788"/>
      <c r="AJO138" s="788"/>
      <c r="AJP138" s="788"/>
      <c r="AJQ138" s="788"/>
      <c r="AJR138" s="788"/>
      <c r="AJS138" s="788"/>
      <c r="AJT138" s="788"/>
      <c r="AJU138" s="788"/>
      <c r="AJV138" s="788"/>
      <c r="AJW138" s="788"/>
      <c r="AJX138" s="788"/>
      <c r="AJY138" s="788"/>
      <c r="AJZ138" s="788"/>
      <c r="AKA138" s="788"/>
      <c r="AKB138" s="788"/>
      <c r="AKC138" s="788"/>
      <c r="AKD138" s="788"/>
      <c r="AKE138" s="788"/>
      <c r="AKF138" s="788"/>
      <c r="AKG138" s="788"/>
      <c r="AKH138" s="788"/>
      <c r="AKI138" s="788"/>
      <c r="AKJ138" s="788"/>
      <c r="AKK138" s="788"/>
      <c r="AKL138" s="788"/>
      <c r="AKM138" s="788"/>
      <c r="AKN138" s="788"/>
      <c r="AKO138" s="788"/>
      <c r="AKP138" s="788"/>
      <c r="AKQ138" s="788"/>
      <c r="AKR138" s="788"/>
      <c r="AKS138" s="788"/>
      <c r="AKT138" s="788"/>
      <c r="AKU138" s="788"/>
      <c r="AKV138" s="788"/>
      <c r="AKW138" s="788"/>
      <c r="AKX138" s="788"/>
      <c r="AKY138" s="788"/>
      <c r="AKZ138" s="788"/>
      <c r="ALA138" s="788"/>
      <c r="ALB138" s="788"/>
      <c r="ALC138" s="788"/>
      <c r="ALD138" s="788"/>
      <c r="ALE138" s="788"/>
      <c r="ALF138" s="788"/>
      <c r="ALG138" s="788"/>
      <c r="ALH138" s="788"/>
      <c r="ALI138" s="788"/>
      <c r="ALJ138" s="788"/>
      <c r="ALK138" s="788"/>
      <c r="ALL138" s="788"/>
      <c r="ALM138" s="788"/>
      <c r="ALN138" s="788"/>
      <c r="ALO138" s="788"/>
      <c r="ALP138" s="788"/>
      <c r="ALQ138" s="788"/>
      <c r="ALR138" s="788"/>
      <c r="ALS138" s="788"/>
      <c r="ALT138" s="788"/>
      <c r="ALU138" s="788"/>
      <c r="ALV138" s="788"/>
      <c r="ALW138" s="788"/>
      <c r="ALX138" s="788"/>
      <c r="ALY138" s="788"/>
      <c r="ALZ138" s="788"/>
      <c r="AMA138" s="788"/>
      <c r="AMB138" s="788"/>
      <c r="AMC138" s="788"/>
      <c r="AMD138" s="788"/>
      <c r="AME138" s="788"/>
      <c r="AMF138" s="788"/>
      <c r="AMG138" s="788"/>
    </row>
    <row r="139" spans="1:1022" s="71" customFormat="1" ht="18.75" customHeight="1" x14ac:dyDescent="0.15">
      <c r="A139" s="189"/>
      <c r="B139" s="188"/>
      <c r="C139" s="461">
        <v>6</v>
      </c>
      <c r="D139" s="674" t="s">
        <v>540</v>
      </c>
      <c r="E139" s="665"/>
      <c r="F139" s="665"/>
      <c r="G139" s="665"/>
      <c r="H139" s="665"/>
      <c r="I139" s="665"/>
      <c r="J139" s="665"/>
      <c r="K139" s="666"/>
      <c r="L139" s="125" t="s">
        <v>142</v>
      </c>
      <c r="M139" s="788"/>
      <c r="N139" s="788"/>
      <c r="O139" s="788"/>
      <c r="P139" s="788"/>
      <c r="Q139" s="788"/>
      <c r="R139" s="788"/>
      <c r="S139" s="788"/>
      <c r="T139" s="788"/>
      <c r="U139" s="788"/>
      <c r="V139" s="788"/>
      <c r="W139" s="788"/>
      <c r="X139" s="788"/>
      <c r="Y139" s="788"/>
      <c r="Z139" s="788"/>
      <c r="AA139" s="788"/>
      <c r="AB139" s="788"/>
      <c r="AC139" s="788"/>
      <c r="AD139" s="788"/>
      <c r="AE139" s="788"/>
      <c r="AF139" s="788"/>
      <c r="AG139" s="788"/>
      <c r="AH139" s="788"/>
      <c r="AI139" s="788"/>
      <c r="AJ139" s="788"/>
      <c r="AK139" s="788"/>
      <c r="AL139" s="788"/>
      <c r="AM139" s="788"/>
      <c r="AN139" s="788"/>
      <c r="AO139" s="788"/>
      <c r="AP139" s="788"/>
      <c r="AQ139" s="788"/>
      <c r="AR139" s="788"/>
      <c r="AS139" s="788"/>
      <c r="AT139" s="788"/>
      <c r="AU139" s="788"/>
      <c r="AV139" s="788"/>
      <c r="AW139" s="788"/>
      <c r="AX139" s="788"/>
      <c r="AY139" s="788"/>
      <c r="AZ139" s="788"/>
      <c r="BA139" s="788"/>
      <c r="BB139" s="788"/>
      <c r="BC139" s="788"/>
      <c r="BD139" s="788"/>
      <c r="BE139" s="788"/>
      <c r="BF139" s="788"/>
      <c r="BG139" s="788"/>
      <c r="BH139" s="788"/>
      <c r="BI139" s="788"/>
      <c r="BJ139" s="788"/>
      <c r="BK139" s="788"/>
      <c r="BL139" s="788"/>
      <c r="BM139" s="788"/>
      <c r="BN139" s="788"/>
      <c r="BO139" s="788"/>
      <c r="BP139" s="788"/>
      <c r="BQ139" s="788"/>
      <c r="BR139" s="788"/>
      <c r="BS139" s="788"/>
      <c r="BT139" s="788"/>
      <c r="BU139" s="788"/>
      <c r="BV139" s="788"/>
      <c r="BW139" s="788"/>
      <c r="BX139" s="788"/>
      <c r="BY139" s="788"/>
      <c r="BZ139" s="788"/>
      <c r="CA139" s="788"/>
      <c r="CB139" s="788"/>
      <c r="CC139" s="788"/>
      <c r="CD139" s="788"/>
      <c r="CE139" s="788"/>
      <c r="CF139" s="788"/>
      <c r="CG139" s="788"/>
      <c r="CH139" s="788"/>
      <c r="CI139" s="788"/>
      <c r="CJ139" s="788"/>
      <c r="CK139" s="788"/>
      <c r="CL139" s="788"/>
      <c r="CM139" s="788"/>
      <c r="CN139" s="788"/>
      <c r="CO139" s="788"/>
      <c r="CP139" s="788"/>
      <c r="CQ139" s="788"/>
      <c r="CR139" s="788"/>
      <c r="CS139" s="788"/>
      <c r="CT139" s="788"/>
      <c r="CU139" s="788"/>
      <c r="CV139" s="788"/>
      <c r="CW139" s="788"/>
      <c r="CX139" s="788"/>
      <c r="CY139" s="788"/>
      <c r="CZ139" s="788"/>
      <c r="DA139" s="788"/>
      <c r="DB139" s="788"/>
      <c r="DC139" s="788"/>
      <c r="DD139" s="788"/>
      <c r="DE139" s="788"/>
      <c r="DF139" s="788"/>
      <c r="DG139" s="788"/>
      <c r="DH139" s="788"/>
      <c r="DI139" s="788"/>
      <c r="DJ139" s="788"/>
      <c r="DK139" s="788"/>
      <c r="DL139" s="788"/>
      <c r="DM139" s="788"/>
      <c r="DN139" s="788"/>
      <c r="DO139" s="788"/>
      <c r="DP139" s="788"/>
      <c r="DQ139" s="788"/>
      <c r="DR139" s="788"/>
      <c r="DS139" s="788"/>
      <c r="DT139" s="788"/>
      <c r="DU139" s="788"/>
      <c r="DV139" s="788"/>
      <c r="DW139" s="788"/>
      <c r="DX139" s="788"/>
      <c r="DY139" s="788"/>
      <c r="DZ139" s="788"/>
      <c r="EA139" s="788"/>
      <c r="EB139" s="788"/>
      <c r="EC139" s="788"/>
      <c r="ED139" s="788"/>
      <c r="EE139" s="788"/>
      <c r="EF139" s="788"/>
      <c r="EG139" s="788"/>
      <c r="EH139" s="788"/>
      <c r="EI139" s="788"/>
      <c r="EJ139" s="788"/>
      <c r="EK139" s="788"/>
      <c r="EL139" s="788"/>
      <c r="EM139" s="788"/>
      <c r="EN139" s="788"/>
      <c r="EO139" s="788"/>
      <c r="EP139" s="788"/>
      <c r="EQ139" s="788"/>
      <c r="ER139" s="788"/>
      <c r="ES139" s="788"/>
      <c r="ET139" s="788"/>
      <c r="EU139" s="788"/>
      <c r="EV139" s="788"/>
      <c r="EW139" s="788"/>
      <c r="EX139" s="788"/>
      <c r="EY139" s="788"/>
      <c r="EZ139" s="788"/>
      <c r="FA139" s="788"/>
      <c r="FB139" s="788"/>
      <c r="FC139" s="788"/>
      <c r="FD139" s="788"/>
      <c r="FE139" s="788"/>
      <c r="FF139" s="788"/>
      <c r="FG139" s="788"/>
      <c r="FH139" s="788"/>
      <c r="FI139" s="788"/>
      <c r="FJ139" s="788"/>
      <c r="FK139" s="788"/>
      <c r="FL139" s="788"/>
      <c r="FM139" s="788"/>
      <c r="FN139" s="788"/>
      <c r="FO139" s="788"/>
      <c r="FP139" s="788"/>
      <c r="FQ139" s="788"/>
      <c r="FR139" s="788"/>
      <c r="FS139" s="788"/>
      <c r="FT139" s="788"/>
      <c r="FU139" s="788"/>
      <c r="FV139" s="788"/>
      <c r="FW139" s="788"/>
      <c r="FX139" s="788"/>
      <c r="FY139" s="788"/>
      <c r="FZ139" s="788"/>
      <c r="GA139" s="788"/>
      <c r="GB139" s="788"/>
      <c r="GC139" s="788"/>
      <c r="GD139" s="788"/>
      <c r="GE139" s="788"/>
      <c r="GF139" s="788"/>
      <c r="GG139" s="788"/>
      <c r="GH139" s="788"/>
      <c r="GI139" s="788"/>
      <c r="GJ139" s="788"/>
      <c r="GK139" s="788"/>
      <c r="GL139" s="788"/>
      <c r="GM139" s="788"/>
      <c r="GN139" s="788"/>
      <c r="GO139" s="788"/>
      <c r="GP139" s="788"/>
      <c r="GQ139" s="788"/>
      <c r="GR139" s="788"/>
      <c r="GS139" s="788"/>
      <c r="GT139" s="788"/>
      <c r="GU139" s="788"/>
      <c r="GV139" s="788"/>
      <c r="GW139" s="788"/>
      <c r="GX139" s="788"/>
      <c r="GY139" s="788"/>
      <c r="GZ139" s="788"/>
      <c r="HA139" s="788"/>
      <c r="HB139" s="788"/>
      <c r="HC139" s="788"/>
      <c r="HD139" s="788"/>
      <c r="HE139" s="788"/>
      <c r="HF139" s="788"/>
      <c r="HG139" s="788"/>
      <c r="HH139" s="788"/>
      <c r="HI139" s="788"/>
      <c r="HJ139" s="788"/>
      <c r="HK139" s="788"/>
      <c r="HL139" s="788"/>
      <c r="HM139" s="788"/>
      <c r="HN139" s="788"/>
      <c r="HO139" s="788"/>
      <c r="HP139" s="788"/>
      <c r="HQ139" s="788"/>
      <c r="HR139" s="788"/>
      <c r="HS139" s="788"/>
      <c r="HT139" s="788"/>
      <c r="HU139" s="788"/>
      <c r="HV139" s="788"/>
      <c r="HW139" s="788"/>
      <c r="HX139" s="788"/>
      <c r="HY139" s="788"/>
      <c r="HZ139" s="788"/>
      <c r="IA139" s="788"/>
      <c r="IB139" s="788"/>
      <c r="IC139" s="788"/>
      <c r="ID139" s="788"/>
      <c r="IE139" s="788"/>
      <c r="IF139" s="788"/>
      <c r="IG139" s="788"/>
      <c r="IH139" s="788"/>
      <c r="II139" s="788"/>
      <c r="IJ139" s="788"/>
      <c r="IK139" s="788"/>
      <c r="IL139" s="788"/>
      <c r="IM139" s="788"/>
      <c r="IN139" s="788"/>
      <c r="IO139" s="788"/>
      <c r="IP139" s="788"/>
      <c r="IQ139" s="788"/>
      <c r="IR139" s="788"/>
      <c r="IS139" s="788"/>
      <c r="IT139" s="788"/>
      <c r="IU139" s="788"/>
      <c r="IV139" s="788"/>
      <c r="IW139" s="788"/>
      <c r="IX139" s="788"/>
      <c r="IY139" s="788"/>
      <c r="IZ139" s="788"/>
      <c r="JA139" s="788"/>
      <c r="JB139" s="788"/>
      <c r="JC139" s="788"/>
      <c r="JD139" s="788"/>
      <c r="JE139" s="788"/>
      <c r="JF139" s="788"/>
      <c r="JG139" s="788"/>
      <c r="JH139" s="788"/>
      <c r="JI139" s="788"/>
      <c r="JJ139" s="788"/>
      <c r="JK139" s="788"/>
      <c r="JL139" s="788"/>
      <c r="JM139" s="788"/>
      <c r="JN139" s="788"/>
      <c r="JO139" s="788"/>
      <c r="JP139" s="788"/>
      <c r="JQ139" s="788"/>
      <c r="JR139" s="788"/>
      <c r="JS139" s="788"/>
      <c r="JT139" s="788"/>
      <c r="JU139" s="788"/>
      <c r="JV139" s="788"/>
      <c r="JW139" s="788"/>
      <c r="JX139" s="788"/>
      <c r="JY139" s="788"/>
      <c r="JZ139" s="788"/>
      <c r="KA139" s="788"/>
      <c r="KB139" s="788"/>
      <c r="KC139" s="788"/>
      <c r="KD139" s="788"/>
      <c r="KE139" s="788"/>
      <c r="KF139" s="788"/>
      <c r="KG139" s="788"/>
      <c r="KH139" s="788"/>
      <c r="KI139" s="788"/>
      <c r="KJ139" s="788"/>
      <c r="KK139" s="788"/>
      <c r="KL139" s="788"/>
      <c r="KM139" s="788"/>
      <c r="KN139" s="788"/>
      <c r="KO139" s="788"/>
      <c r="KP139" s="788"/>
      <c r="KQ139" s="788"/>
      <c r="KR139" s="788"/>
      <c r="KS139" s="788"/>
      <c r="KT139" s="788"/>
      <c r="KU139" s="788"/>
      <c r="KV139" s="788"/>
      <c r="KW139" s="788"/>
      <c r="KX139" s="788"/>
      <c r="KY139" s="788"/>
      <c r="KZ139" s="788"/>
      <c r="LA139" s="788"/>
      <c r="LB139" s="788"/>
      <c r="LC139" s="788"/>
      <c r="LD139" s="788"/>
      <c r="LE139" s="788"/>
      <c r="LF139" s="788"/>
      <c r="LG139" s="788"/>
      <c r="LH139" s="788"/>
      <c r="LI139" s="788"/>
      <c r="LJ139" s="788"/>
      <c r="LK139" s="788"/>
      <c r="LL139" s="788"/>
      <c r="LM139" s="788"/>
      <c r="LN139" s="788"/>
      <c r="LO139" s="788"/>
      <c r="LP139" s="788"/>
      <c r="LQ139" s="788"/>
      <c r="LR139" s="788"/>
      <c r="LS139" s="788"/>
      <c r="LT139" s="788"/>
      <c r="LU139" s="788"/>
      <c r="LV139" s="788"/>
      <c r="LW139" s="788"/>
      <c r="LX139" s="788"/>
      <c r="LY139" s="788"/>
      <c r="LZ139" s="788"/>
      <c r="MA139" s="788"/>
      <c r="MB139" s="788"/>
      <c r="MC139" s="788"/>
      <c r="MD139" s="788"/>
      <c r="ME139" s="788"/>
      <c r="MF139" s="788"/>
      <c r="MG139" s="788"/>
      <c r="MH139" s="788"/>
      <c r="MI139" s="788"/>
      <c r="MJ139" s="788"/>
      <c r="MK139" s="788"/>
      <c r="ML139" s="788"/>
      <c r="MM139" s="788"/>
      <c r="MN139" s="788"/>
      <c r="MO139" s="788"/>
      <c r="MP139" s="788"/>
      <c r="MQ139" s="788"/>
      <c r="MR139" s="788"/>
      <c r="MS139" s="788"/>
      <c r="MT139" s="788"/>
      <c r="MU139" s="788"/>
      <c r="MV139" s="788"/>
      <c r="MW139" s="788"/>
      <c r="MX139" s="788"/>
      <c r="MY139" s="788"/>
      <c r="MZ139" s="788"/>
      <c r="NA139" s="788"/>
      <c r="NB139" s="788"/>
      <c r="NC139" s="788"/>
      <c r="ND139" s="788"/>
      <c r="NE139" s="788"/>
      <c r="NF139" s="788"/>
      <c r="NG139" s="788"/>
      <c r="NH139" s="788"/>
      <c r="NI139" s="788"/>
      <c r="NJ139" s="788"/>
      <c r="NK139" s="788"/>
      <c r="NL139" s="788"/>
      <c r="NM139" s="788"/>
      <c r="NN139" s="788"/>
      <c r="NO139" s="788"/>
      <c r="NP139" s="788"/>
      <c r="NQ139" s="788"/>
      <c r="NR139" s="788"/>
      <c r="NS139" s="788"/>
      <c r="NT139" s="788"/>
      <c r="NU139" s="788"/>
      <c r="NV139" s="788"/>
      <c r="NW139" s="788"/>
      <c r="NX139" s="788"/>
      <c r="NY139" s="788"/>
      <c r="NZ139" s="788"/>
      <c r="OA139" s="788"/>
      <c r="OB139" s="788"/>
      <c r="OC139" s="788"/>
      <c r="OD139" s="788"/>
      <c r="OE139" s="788"/>
      <c r="OF139" s="788"/>
      <c r="OG139" s="788"/>
      <c r="OH139" s="788"/>
      <c r="OI139" s="788"/>
      <c r="OJ139" s="788"/>
      <c r="OK139" s="788"/>
      <c r="OL139" s="788"/>
      <c r="OM139" s="788"/>
      <c r="ON139" s="788"/>
      <c r="OO139" s="788"/>
      <c r="OP139" s="788"/>
      <c r="OQ139" s="788"/>
      <c r="OR139" s="788"/>
      <c r="OS139" s="788"/>
      <c r="OT139" s="788"/>
      <c r="OU139" s="788"/>
      <c r="OV139" s="788"/>
      <c r="OW139" s="788"/>
      <c r="OX139" s="788"/>
      <c r="OY139" s="788"/>
      <c r="OZ139" s="788"/>
      <c r="PA139" s="788"/>
      <c r="PB139" s="788"/>
      <c r="PC139" s="788"/>
      <c r="PD139" s="788"/>
      <c r="PE139" s="788"/>
      <c r="PF139" s="788"/>
      <c r="PG139" s="788"/>
      <c r="PH139" s="788"/>
      <c r="PI139" s="788"/>
      <c r="PJ139" s="788"/>
      <c r="PK139" s="788"/>
      <c r="PL139" s="788"/>
      <c r="PM139" s="788"/>
      <c r="PN139" s="788"/>
      <c r="PO139" s="788"/>
      <c r="PP139" s="788"/>
      <c r="PQ139" s="788"/>
      <c r="PR139" s="788"/>
      <c r="PS139" s="788"/>
      <c r="PT139" s="788"/>
      <c r="PU139" s="788"/>
      <c r="PV139" s="788"/>
      <c r="PW139" s="788"/>
      <c r="PX139" s="788"/>
      <c r="PY139" s="788"/>
      <c r="PZ139" s="788"/>
      <c r="QA139" s="788"/>
      <c r="QB139" s="788"/>
      <c r="QC139" s="788"/>
      <c r="QD139" s="788"/>
      <c r="QE139" s="788"/>
      <c r="QF139" s="788"/>
      <c r="QG139" s="788"/>
      <c r="QH139" s="788"/>
      <c r="QI139" s="788"/>
      <c r="QJ139" s="788"/>
      <c r="QK139" s="788"/>
      <c r="QL139" s="788"/>
      <c r="QM139" s="788"/>
      <c r="QN139" s="788"/>
      <c r="QO139" s="788"/>
      <c r="QP139" s="788"/>
      <c r="QQ139" s="788"/>
      <c r="QR139" s="788"/>
      <c r="QS139" s="788"/>
      <c r="QT139" s="788"/>
      <c r="QU139" s="788"/>
      <c r="QV139" s="788"/>
      <c r="QW139" s="788"/>
      <c r="QX139" s="788"/>
      <c r="QY139" s="788"/>
      <c r="QZ139" s="788"/>
      <c r="RA139" s="788"/>
      <c r="RB139" s="788"/>
      <c r="RC139" s="788"/>
      <c r="RD139" s="788"/>
      <c r="RE139" s="788"/>
      <c r="RF139" s="788"/>
      <c r="RG139" s="788"/>
      <c r="RH139" s="788"/>
      <c r="RI139" s="788"/>
      <c r="RJ139" s="788"/>
      <c r="RK139" s="788"/>
      <c r="RL139" s="788"/>
      <c r="RM139" s="788"/>
      <c r="RN139" s="788"/>
      <c r="RO139" s="788"/>
      <c r="RP139" s="788"/>
      <c r="RQ139" s="788"/>
      <c r="RR139" s="788"/>
      <c r="RS139" s="788"/>
      <c r="RT139" s="788"/>
      <c r="RU139" s="788"/>
      <c r="RV139" s="788"/>
      <c r="RW139" s="788"/>
      <c r="RX139" s="788"/>
      <c r="RY139" s="788"/>
      <c r="RZ139" s="788"/>
      <c r="SA139" s="788"/>
      <c r="SB139" s="788"/>
      <c r="SC139" s="788"/>
      <c r="SD139" s="788"/>
      <c r="SE139" s="788"/>
      <c r="SF139" s="788"/>
      <c r="SG139" s="788"/>
      <c r="SH139" s="788"/>
      <c r="SI139" s="788"/>
      <c r="SJ139" s="788"/>
      <c r="SK139" s="788"/>
      <c r="SL139" s="788"/>
      <c r="SM139" s="788"/>
      <c r="SN139" s="788"/>
      <c r="SO139" s="788"/>
      <c r="SP139" s="788"/>
      <c r="SQ139" s="788"/>
      <c r="SR139" s="788"/>
      <c r="SS139" s="788"/>
      <c r="ST139" s="788"/>
      <c r="SU139" s="788"/>
      <c r="SV139" s="788"/>
      <c r="SW139" s="788"/>
      <c r="SX139" s="788"/>
      <c r="SY139" s="788"/>
      <c r="SZ139" s="788"/>
      <c r="TA139" s="788"/>
      <c r="TB139" s="788"/>
      <c r="TC139" s="788"/>
      <c r="TD139" s="788"/>
      <c r="TE139" s="788"/>
      <c r="TF139" s="788"/>
      <c r="TG139" s="788"/>
      <c r="TH139" s="788"/>
      <c r="TI139" s="788"/>
      <c r="TJ139" s="788"/>
      <c r="TK139" s="788"/>
      <c r="TL139" s="788"/>
      <c r="TM139" s="788"/>
      <c r="TN139" s="788"/>
      <c r="TO139" s="788"/>
      <c r="TP139" s="788"/>
      <c r="TQ139" s="788"/>
      <c r="TR139" s="788"/>
      <c r="TS139" s="788"/>
      <c r="TT139" s="788"/>
      <c r="TU139" s="788"/>
      <c r="TV139" s="788"/>
      <c r="TW139" s="788"/>
      <c r="TX139" s="788"/>
      <c r="TY139" s="788"/>
      <c r="TZ139" s="788"/>
      <c r="UA139" s="788"/>
      <c r="UB139" s="788"/>
      <c r="UC139" s="788"/>
      <c r="UD139" s="788"/>
      <c r="UE139" s="788"/>
      <c r="UF139" s="788"/>
      <c r="UG139" s="788"/>
      <c r="UH139" s="788"/>
      <c r="UI139" s="788"/>
      <c r="UJ139" s="788"/>
      <c r="UK139" s="788"/>
      <c r="UL139" s="788"/>
      <c r="UM139" s="788"/>
      <c r="UN139" s="788"/>
      <c r="UO139" s="788"/>
      <c r="UP139" s="788"/>
      <c r="UQ139" s="788"/>
      <c r="UR139" s="788"/>
      <c r="US139" s="788"/>
      <c r="UT139" s="788"/>
      <c r="UU139" s="788"/>
      <c r="UV139" s="788"/>
      <c r="UW139" s="788"/>
      <c r="UX139" s="788"/>
      <c r="UY139" s="788"/>
      <c r="UZ139" s="788"/>
      <c r="VA139" s="788"/>
      <c r="VB139" s="788"/>
      <c r="VC139" s="788"/>
      <c r="VD139" s="788"/>
      <c r="VE139" s="788"/>
      <c r="VF139" s="788"/>
      <c r="VG139" s="788"/>
      <c r="VH139" s="788"/>
      <c r="VI139" s="788"/>
      <c r="VJ139" s="788"/>
      <c r="VK139" s="788"/>
      <c r="VL139" s="788"/>
      <c r="VM139" s="788"/>
      <c r="VN139" s="788"/>
      <c r="VO139" s="788"/>
      <c r="VP139" s="788"/>
      <c r="VQ139" s="788"/>
      <c r="VR139" s="788"/>
      <c r="VS139" s="788"/>
      <c r="VT139" s="788"/>
      <c r="VU139" s="788"/>
      <c r="VV139" s="788"/>
      <c r="VW139" s="788"/>
      <c r="VX139" s="788"/>
      <c r="VY139" s="788"/>
      <c r="VZ139" s="788"/>
      <c r="WA139" s="788"/>
      <c r="WB139" s="788"/>
      <c r="WC139" s="788"/>
      <c r="WD139" s="788"/>
      <c r="WE139" s="788"/>
      <c r="WF139" s="788"/>
      <c r="WG139" s="788"/>
      <c r="WH139" s="788"/>
      <c r="WI139" s="788"/>
      <c r="WJ139" s="788"/>
      <c r="WK139" s="788"/>
      <c r="WL139" s="788"/>
      <c r="WM139" s="788"/>
      <c r="WN139" s="788"/>
      <c r="WO139" s="788"/>
      <c r="WP139" s="788"/>
      <c r="WQ139" s="788"/>
      <c r="WR139" s="788"/>
      <c r="WS139" s="788"/>
      <c r="WT139" s="788"/>
      <c r="WU139" s="788"/>
      <c r="WV139" s="788"/>
      <c r="WW139" s="788"/>
      <c r="WX139" s="788"/>
      <c r="WY139" s="788"/>
      <c r="WZ139" s="788"/>
      <c r="XA139" s="788"/>
      <c r="XB139" s="788"/>
      <c r="XC139" s="788"/>
      <c r="XD139" s="788"/>
      <c r="XE139" s="788"/>
      <c r="XF139" s="788"/>
      <c r="XG139" s="788"/>
      <c r="XH139" s="788"/>
      <c r="XI139" s="788"/>
      <c r="XJ139" s="788"/>
      <c r="XK139" s="788"/>
      <c r="XL139" s="788"/>
      <c r="XM139" s="788"/>
      <c r="XN139" s="788"/>
      <c r="XO139" s="788"/>
      <c r="XP139" s="788"/>
      <c r="XQ139" s="788"/>
      <c r="XR139" s="788"/>
      <c r="XS139" s="788"/>
      <c r="XT139" s="788"/>
      <c r="XU139" s="788"/>
      <c r="XV139" s="788"/>
      <c r="XW139" s="788"/>
      <c r="XX139" s="788"/>
      <c r="XY139" s="788"/>
      <c r="XZ139" s="788"/>
      <c r="YA139" s="788"/>
      <c r="YB139" s="788"/>
      <c r="YC139" s="788"/>
      <c r="YD139" s="788"/>
      <c r="YE139" s="788"/>
      <c r="YF139" s="788"/>
      <c r="YG139" s="788"/>
      <c r="YH139" s="788"/>
      <c r="YI139" s="788"/>
      <c r="YJ139" s="788"/>
      <c r="YK139" s="788"/>
      <c r="YL139" s="788"/>
      <c r="YM139" s="788"/>
      <c r="YN139" s="788"/>
      <c r="YO139" s="788"/>
      <c r="YP139" s="788"/>
      <c r="YQ139" s="788"/>
      <c r="YR139" s="788"/>
      <c r="YS139" s="788"/>
      <c r="YT139" s="788"/>
      <c r="YU139" s="788"/>
      <c r="YV139" s="788"/>
      <c r="YW139" s="788"/>
      <c r="YX139" s="788"/>
      <c r="YY139" s="788"/>
      <c r="YZ139" s="788"/>
      <c r="ZA139" s="788"/>
      <c r="ZB139" s="788"/>
      <c r="ZC139" s="788"/>
      <c r="ZD139" s="788"/>
      <c r="ZE139" s="788"/>
      <c r="ZF139" s="788"/>
      <c r="ZG139" s="788"/>
      <c r="ZH139" s="788"/>
      <c r="ZI139" s="788"/>
      <c r="ZJ139" s="788"/>
      <c r="ZK139" s="788"/>
      <c r="ZL139" s="788"/>
      <c r="ZM139" s="788"/>
      <c r="ZN139" s="788"/>
      <c r="ZO139" s="788"/>
      <c r="ZP139" s="788"/>
      <c r="ZQ139" s="788"/>
      <c r="ZR139" s="788"/>
      <c r="ZS139" s="788"/>
      <c r="ZT139" s="788"/>
      <c r="ZU139" s="788"/>
      <c r="ZV139" s="788"/>
      <c r="ZW139" s="788"/>
      <c r="ZX139" s="788"/>
      <c r="ZY139" s="788"/>
      <c r="ZZ139" s="788"/>
      <c r="AAA139" s="788"/>
      <c r="AAB139" s="788"/>
      <c r="AAC139" s="788"/>
      <c r="AAD139" s="788"/>
      <c r="AAE139" s="788"/>
      <c r="AAF139" s="788"/>
      <c r="AAG139" s="788"/>
      <c r="AAH139" s="788"/>
      <c r="AAI139" s="788"/>
      <c r="AAJ139" s="788"/>
      <c r="AAK139" s="788"/>
      <c r="AAL139" s="788"/>
      <c r="AAM139" s="788"/>
      <c r="AAN139" s="788"/>
      <c r="AAO139" s="788"/>
      <c r="AAP139" s="788"/>
      <c r="AAQ139" s="788"/>
      <c r="AAR139" s="788"/>
      <c r="AAS139" s="788"/>
      <c r="AAT139" s="788"/>
      <c r="AAU139" s="788"/>
      <c r="AAV139" s="788"/>
      <c r="AAW139" s="788"/>
      <c r="AAX139" s="788"/>
      <c r="AAY139" s="788"/>
      <c r="AAZ139" s="788"/>
      <c r="ABA139" s="788"/>
      <c r="ABB139" s="788"/>
      <c r="ABC139" s="788"/>
      <c r="ABD139" s="788"/>
      <c r="ABE139" s="788"/>
      <c r="ABF139" s="788"/>
      <c r="ABG139" s="788"/>
      <c r="ABH139" s="788"/>
      <c r="ABI139" s="788"/>
      <c r="ABJ139" s="788"/>
      <c r="ABK139" s="788"/>
      <c r="ABL139" s="788"/>
      <c r="ABM139" s="788"/>
      <c r="ABN139" s="788"/>
      <c r="ABO139" s="788"/>
      <c r="ABP139" s="788"/>
      <c r="ABQ139" s="788"/>
      <c r="ABR139" s="788"/>
      <c r="ABS139" s="788"/>
      <c r="ABT139" s="788"/>
      <c r="ABU139" s="788"/>
      <c r="ABV139" s="788"/>
      <c r="ABW139" s="788"/>
      <c r="ABX139" s="788"/>
      <c r="ABY139" s="788"/>
      <c r="ABZ139" s="788"/>
      <c r="ACA139" s="788"/>
      <c r="ACB139" s="788"/>
      <c r="ACC139" s="788"/>
      <c r="ACD139" s="788"/>
      <c r="ACE139" s="788"/>
      <c r="ACF139" s="788"/>
      <c r="ACG139" s="788"/>
      <c r="ACH139" s="788"/>
      <c r="ACI139" s="788"/>
      <c r="ACJ139" s="788"/>
      <c r="ACK139" s="788"/>
      <c r="ACL139" s="788"/>
      <c r="ACM139" s="788"/>
      <c r="ACN139" s="788"/>
      <c r="ACO139" s="788"/>
      <c r="ACP139" s="788"/>
      <c r="ACQ139" s="788"/>
      <c r="ACR139" s="788"/>
      <c r="ACS139" s="788"/>
      <c r="ACT139" s="788"/>
      <c r="ACU139" s="788"/>
      <c r="ACV139" s="788"/>
      <c r="ACW139" s="788"/>
      <c r="ACX139" s="788"/>
      <c r="ACY139" s="788"/>
      <c r="ACZ139" s="788"/>
      <c r="ADA139" s="788"/>
      <c r="ADB139" s="788"/>
      <c r="ADC139" s="788"/>
      <c r="ADD139" s="788"/>
      <c r="ADE139" s="788"/>
      <c r="ADF139" s="788"/>
      <c r="ADG139" s="788"/>
      <c r="ADH139" s="788"/>
      <c r="ADI139" s="788"/>
      <c r="ADJ139" s="788"/>
      <c r="ADK139" s="788"/>
      <c r="ADL139" s="788"/>
      <c r="ADM139" s="788"/>
      <c r="ADN139" s="788"/>
      <c r="ADO139" s="788"/>
      <c r="ADP139" s="788"/>
      <c r="ADQ139" s="788"/>
      <c r="ADR139" s="788"/>
      <c r="ADS139" s="788"/>
      <c r="ADT139" s="788"/>
      <c r="ADU139" s="788"/>
      <c r="ADV139" s="788"/>
      <c r="ADW139" s="788"/>
      <c r="ADX139" s="788"/>
      <c r="ADY139" s="788"/>
      <c r="ADZ139" s="788"/>
      <c r="AEA139" s="788"/>
      <c r="AEB139" s="788"/>
      <c r="AEC139" s="788"/>
      <c r="AED139" s="788"/>
      <c r="AEE139" s="788"/>
      <c r="AEF139" s="788"/>
      <c r="AEG139" s="788"/>
      <c r="AEH139" s="788"/>
      <c r="AEI139" s="788"/>
      <c r="AEJ139" s="788"/>
      <c r="AEK139" s="788"/>
      <c r="AEL139" s="788"/>
      <c r="AEM139" s="788"/>
      <c r="AEN139" s="788"/>
      <c r="AEO139" s="788"/>
      <c r="AEP139" s="788"/>
      <c r="AEQ139" s="788"/>
      <c r="AER139" s="788"/>
      <c r="AES139" s="788"/>
      <c r="AET139" s="788"/>
      <c r="AEU139" s="788"/>
      <c r="AEV139" s="788"/>
      <c r="AEW139" s="788"/>
      <c r="AEX139" s="788"/>
      <c r="AEY139" s="788"/>
      <c r="AEZ139" s="788"/>
      <c r="AFA139" s="788"/>
      <c r="AFB139" s="788"/>
      <c r="AFC139" s="788"/>
      <c r="AFD139" s="788"/>
      <c r="AFE139" s="788"/>
      <c r="AFF139" s="788"/>
      <c r="AFG139" s="788"/>
      <c r="AFH139" s="788"/>
      <c r="AFI139" s="788"/>
      <c r="AFJ139" s="788"/>
      <c r="AFK139" s="788"/>
      <c r="AFL139" s="788"/>
      <c r="AFM139" s="788"/>
      <c r="AFN139" s="788"/>
      <c r="AFO139" s="788"/>
      <c r="AFP139" s="788"/>
      <c r="AFQ139" s="788"/>
      <c r="AFR139" s="788"/>
      <c r="AFS139" s="788"/>
      <c r="AFT139" s="788"/>
      <c r="AFU139" s="788"/>
      <c r="AFV139" s="788"/>
      <c r="AFW139" s="788"/>
      <c r="AFX139" s="788"/>
      <c r="AFY139" s="788"/>
      <c r="AFZ139" s="788"/>
      <c r="AGA139" s="788"/>
      <c r="AGB139" s="788"/>
      <c r="AGC139" s="788"/>
      <c r="AGD139" s="788"/>
      <c r="AGE139" s="788"/>
      <c r="AGF139" s="788"/>
      <c r="AGG139" s="788"/>
      <c r="AGH139" s="788"/>
      <c r="AGI139" s="788"/>
      <c r="AGJ139" s="788"/>
      <c r="AGK139" s="788"/>
      <c r="AGL139" s="788"/>
      <c r="AGM139" s="788"/>
      <c r="AGN139" s="788"/>
      <c r="AGO139" s="788"/>
      <c r="AGP139" s="788"/>
      <c r="AGQ139" s="788"/>
      <c r="AGR139" s="788"/>
      <c r="AGS139" s="788"/>
      <c r="AGT139" s="788"/>
      <c r="AGU139" s="788"/>
      <c r="AGV139" s="788"/>
      <c r="AGW139" s="788"/>
      <c r="AGX139" s="788"/>
      <c r="AGY139" s="788"/>
      <c r="AGZ139" s="788"/>
      <c r="AHA139" s="788"/>
      <c r="AHB139" s="788"/>
      <c r="AHC139" s="788"/>
      <c r="AHD139" s="788"/>
      <c r="AHE139" s="788"/>
      <c r="AHF139" s="788"/>
      <c r="AHG139" s="788"/>
      <c r="AHH139" s="788"/>
      <c r="AHI139" s="788"/>
      <c r="AHJ139" s="788"/>
      <c r="AHK139" s="788"/>
      <c r="AHL139" s="788"/>
      <c r="AHM139" s="788"/>
      <c r="AHN139" s="788"/>
      <c r="AHO139" s="788"/>
      <c r="AHP139" s="788"/>
      <c r="AHQ139" s="788"/>
      <c r="AHR139" s="788"/>
      <c r="AHS139" s="788"/>
      <c r="AHT139" s="788"/>
      <c r="AHU139" s="788"/>
      <c r="AHV139" s="788"/>
      <c r="AHW139" s="788"/>
      <c r="AHX139" s="788"/>
      <c r="AHY139" s="788"/>
      <c r="AHZ139" s="788"/>
      <c r="AIA139" s="788"/>
      <c r="AIB139" s="788"/>
      <c r="AIC139" s="788"/>
      <c r="AID139" s="788"/>
      <c r="AIE139" s="788"/>
      <c r="AIF139" s="788"/>
      <c r="AIG139" s="788"/>
      <c r="AIH139" s="788"/>
      <c r="AII139" s="788"/>
      <c r="AIJ139" s="788"/>
      <c r="AIK139" s="788"/>
      <c r="AIL139" s="788"/>
      <c r="AIM139" s="788"/>
      <c r="AIN139" s="788"/>
      <c r="AIO139" s="788"/>
      <c r="AIP139" s="788"/>
      <c r="AIQ139" s="788"/>
      <c r="AIR139" s="788"/>
      <c r="AIS139" s="788"/>
      <c r="AIT139" s="788"/>
      <c r="AIU139" s="788"/>
      <c r="AIV139" s="788"/>
      <c r="AIW139" s="788"/>
      <c r="AIX139" s="788"/>
      <c r="AIY139" s="788"/>
      <c r="AIZ139" s="788"/>
      <c r="AJA139" s="788"/>
      <c r="AJB139" s="788"/>
      <c r="AJC139" s="788"/>
      <c r="AJD139" s="788"/>
      <c r="AJE139" s="788"/>
      <c r="AJF139" s="788"/>
      <c r="AJG139" s="788"/>
      <c r="AJH139" s="788"/>
      <c r="AJI139" s="788"/>
      <c r="AJJ139" s="788"/>
      <c r="AJK139" s="788"/>
      <c r="AJL139" s="788"/>
      <c r="AJM139" s="788"/>
      <c r="AJN139" s="788"/>
      <c r="AJO139" s="788"/>
      <c r="AJP139" s="788"/>
      <c r="AJQ139" s="788"/>
      <c r="AJR139" s="788"/>
      <c r="AJS139" s="788"/>
      <c r="AJT139" s="788"/>
      <c r="AJU139" s="788"/>
      <c r="AJV139" s="788"/>
      <c r="AJW139" s="788"/>
      <c r="AJX139" s="788"/>
      <c r="AJY139" s="788"/>
      <c r="AJZ139" s="788"/>
      <c r="AKA139" s="788"/>
      <c r="AKB139" s="788"/>
      <c r="AKC139" s="788"/>
      <c r="AKD139" s="788"/>
      <c r="AKE139" s="788"/>
      <c r="AKF139" s="788"/>
      <c r="AKG139" s="788"/>
      <c r="AKH139" s="788"/>
      <c r="AKI139" s="788"/>
      <c r="AKJ139" s="788"/>
      <c r="AKK139" s="788"/>
      <c r="AKL139" s="788"/>
      <c r="AKM139" s="788"/>
      <c r="AKN139" s="788"/>
      <c r="AKO139" s="788"/>
      <c r="AKP139" s="788"/>
      <c r="AKQ139" s="788"/>
      <c r="AKR139" s="788"/>
      <c r="AKS139" s="788"/>
      <c r="AKT139" s="788"/>
      <c r="AKU139" s="788"/>
      <c r="AKV139" s="788"/>
      <c r="AKW139" s="788"/>
      <c r="AKX139" s="788"/>
      <c r="AKY139" s="788"/>
      <c r="AKZ139" s="788"/>
      <c r="ALA139" s="788"/>
      <c r="ALB139" s="788"/>
      <c r="ALC139" s="788"/>
      <c r="ALD139" s="788"/>
      <c r="ALE139" s="788"/>
      <c r="ALF139" s="788"/>
      <c r="ALG139" s="788"/>
      <c r="ALH139" s="788"/>
      <c r="ALI139" s="788"/>
      <c r="ALJ139" s="788"/>
      <c r="ALK139" s="788"/>
      <c r="ALL139" s="788"/>
      <c r="ALM139" s="788"/>
      <c r="ALN139" s="788"/>
      <c r="ALO139" s="788"/>
      <c r="ALP139" s="788"/>
      <c r="ALQ139" s="788"/>
      <c r="ALR139" s="788"/>
      <c r="ALS139" s="788"/>
      <c r="ALT139" s="788"/>
      <c r="ALU139" s="788"/>
      <c r="ALV139" s="788"/>
      <c r="ALW139" s="788"/>
      <c r="ALX139" s="788"/>
      <c r="ALY139" s="788"/>
      <c r="ALZ139" s="788"/>
      <c r="AMA139" s="788"/>
      <c r="AMB139" s="788"/>
      <c r="AMC139" s="788"/>
      <c r="AMD139" s="788"/>
      <c r="AME139" s="788"/>
      <c r="AMF139" s="788"/>
      <c r="AMG139" s="788"/>
    </row>
    <row r="140" spans="1:1022" s="71" customFormat="1" ht="18.75" customHeight="1" x14ac:dyDescent="0.15">
      <c r="A140" s="189"/>
      <c r="B140" s="188"/>
      <c r="C140" s="462"/>
      <c r="D140" s="675"/>
      <c r="E140" s="662"/>
      <c r="F140" s="662"/>
      <c r="G140" s="662"/>
      <c r="H140" s="662"/>
      <c r="I140" s="662"/>
      <c r="J140" s="662"/>
      <c r="K140" s="663"/>
      <c r="L140" s="109"/>
      <c r="M140" s="788"/>
      <c r="N140" s="788"/>
      <c r="O140" s="788"/>
      <c r="P140" s="788"/>
      <c r="Q140" s="788"/>
      <c r="R140" s="788"/>
      <c r="S140" s="788"/>
      <c r="T140" s="788"/>
      <c r="U140" s="788"/>
      <c r="V140" s="788"/>
      <c r="W140" s="788"/>
      <c r="X140" s="788"/>
      <c r="Y140" s="788"/>
      <c r="Z140" s="788"/>
      <c r="AA140" s="788"/>
      <c r="AB140" s="788"/>
      <c r="AC140" s="788"/>
      <c r="AD140" s="788"/>
      <c r="AE140" s="788"/>
      <c r="AF140" s="788"/>
      <c r="AG140" s="788"/>
      <c r="AH140" s="788"/>
      <c r="AI140" s="788"/>
      <c r="AJ140" s="788"/>
      <c r="AK140" s="788"/>
      <c r="AL140" s="788"/>
      <c r="AM140" s="788"/>
      <c r="AN140" s="788"/>
      <c r="AO140" s="788"/>
      <c r="AP140" s="788"/>
      <c r="AQ140" s="788"/>
      <c r="AR140" s="788"/>
      <c r="AS140" s="788"/>
      <c r="AT140" s="788"/>
      <c r="AU140" s="788"/>
      <c r="AV140" s="788"/>
      <c r="AW140" s="788"/>
      <c r="AX140" s="788"/>
      <c r="AY140" s="788"/>
      <c r="AZ140" s="788"/>
      <c r="BA140" s="788"/>
      <c r="BB140" s="788"/>
      <c r="BC140" s="788"/>
      <c r="BD140" s="788"/>
      <c r="BE140" s="788"/>
      <c r="BF140" s="788"/>
      <c r="BG140" s="788"/>
      <c r="BH140" s="788"/>
      <c r="BI140" s="788"/>
      <c r="BJ140" s="788"/>
      <c r="BK140" s="788"/>
      <c r="BL140" s="788"/>
      <c r="BM140" s="788"/>
      <c r="BN140" s="788"/>
      <c r="BO140" s="788"/>
      <c r="BP140" s="788"/>
      <c r="BQ140" s="788"/>
      <c r="BR140" s="788"/>
      <c r="BS140" s="788"/>
      <c r="BT140" s="788"/>
      <c r="BU140" s="788"/>
      <c r="BV140" s="788"/>
      <c r="BW140" s="788"/>
      <c r="BX140" s="788"/>
      <c r="BY140" s="788"/>
      <c r="BZ140" s="788"/>
      <c r="CA140" s="788"/>
      <c r="CB140" s="788"/>
      <c r="CC140" s="788"/>
      <c r="CD140" s="788"/>
      <c r="CE140" s="788"/>
      <c r="CF140" s="788"/>
      <c r="CG140" s="788"/>
      <c r="CH140" s="788"/>
      <c r="CI140" s="788"/>
      <c r="CJ140" s="788"/>
      <c r="CK140" s="788"/>
      <c r="CL140" s="788"/>
      <c r="CM140" s="788"/>
      <c r="CN140" s="788"/>
      <c r="CO140" s="788"/>
      <c r="CP140" s="788"/>
      <c r="CQ140" s="788"/>
      <c r="CR140" s="788"/>
      <c r="CS140" s="788"/>
      <c r="CT140" s="788"/>
      <c r="CU140" s="788"/>
      <c r="CV140" s="788"/>
      <c r="CW140" s="788"/>
      <c r="CX140" s="788"/>
      <c r="CY140" s="788"/>
      <c r="CZ140" s="788"/>
      <c r="DA140" s="788"/>
      <c r="DB140" s="788"/>
      <c r="DC140" s="788"/>
      <c r="DD140" s="788"/>
      <c r="DE140" s="788"/>
      <c r="DF140" s="788"/>
      <c r="DG140" s="788"/>
      <c r="DH140" s="788"/>
      <c r="DI140" s="788"/>
      <c r="DJ140" s="788"/>
      <c r="DK140" s="788"/>
      <c r="DL140" s="788"/>
      <c r="DM140" s="788"/>
      <c r="DN140" s="788"/>
      <c r="DO140" s="788"/>
      <c r="DP140" s="788"/>
      <c r="DQ140" s="788"/>
      <c r="DR140" s="788"/>
      <c r="DS140" s="788"/>
      <c r="DT140" s="788"/>
      <c r="DU140" s="788"/>
      <c r="DV140" s="788"/>
      <c r="DW140" s="788"/>
      <c r="DX140" s="788"/>
      <c r="DY140" s="788"/>
      <c r="DZ140" s="788"/>
      <c r="EA140" s="788"/>
      <c r="EB140" s="788"/>
      <c r="EC140" s="788"/>
      <c r="ED140" s="788"/>
      <c r="EE140" s="788"/>
      <c r="EF140" s="788"/>
      <c r="EG140" s="788"/>
      <c r="EH140" s="788"/>
      <c r="EI140" s="788"/>
      <c r="EJ140" s="788"/>
      <c r="EK140" s="788"/>
      <c r="EL140" s="788"/>
      <c r="EM140" s="788"/>
      <c r="EN140" s="788"/>
      <c r="EO140" s="788"/>
      <c r="EP140" s="788"/>
      <c r="EQ140" s="788"/>
      <c r="ER140" s="788"/>
      <c r="ES140" s="788"/>
      <c r="ET140" s="788"/>
      <c r="EU140" s="788"/>
      <c r="EV140" s="788"/>
      <c r="EW140" s="788"/>
      <c r="EX140" s="788"/>
      <c r="EY140" s="788"/>
      <c r="EZ140" s="788"/>
      <c r="FA140" s="788"/>
      <c r="FB140" s="788"/>
      <c r="FC140" s="788"/>
      <c r="FD140" s="788"/>
      <c r="FE140" s="788"/>
      <c r="FF140" s="788"/>
      <c r="FG140" s="788"/>
      <c r="FH140" s="788"/>
      <c r="FI140" s="788"/>
      <c r="FJ140" s="788"/>
      <c r="FK140" s="788"/>
      <c r="FL140" s="788"/>
      <c r="FM140" s="788"/>
      <c r="FN140" s="788"/>
      <c r="FO140" s="788"/>
      <c r="FP140" s="788"/>
      <c r="FQ140" s="788"/>
      <c r="FR140" s="788"/>
      <c r="FS140" s="788"/>
      <c r="FT140" s="788"/>
      <c r="FU140" s="788"/>
      <c r="FV140" s="788"/>
      <c r="FW140" s="788"/>
      <c r="FX140" s="788"/>
      <c r="FY140" s="788"/>
      <c r="FZ140" s="788"/>
      <c r="GA140" s="788"/>
      <c r="GB140" s="788"/>
      <c r="GC140" s="788"/>
      <c r="GD140" s="788"/>
      <c r="GE140" s="788"/>
      <c r="GF140" s="788"/>
      <c r="GG140" s="788"/>
      <c r="GH140" s="788"/>
      <c r="GI140" s="788"/>
      <c r="GJ140" s="788"/>
      <c r="GK140" s="788"/>
      <c r="GL140" s="788"/>
      <c r="GM140" s="788"/>
      <c r="GN140" s="788"/>
      <c r="GO140" s="788"/>
      <c r="GP140" s="788"/>
      <c r="GQ140" s="788"/>
      <c r="GR140" s="788"/>
      <c r="GS140" s="788"/>
      <c r="GT140" s="788"/>
      <c r="GU140" s="788"/>
      <c r="GV140" s="788"/>
      <c r="GW140" s="788"/>
      <c r="GX140" s="788"/>
      <c r="GY140" s="788"/>
      <c r="GZ140" s="788"/>
      <c r="HA140" s="788"/>
      <c r="HB140" s="788"/>
      <c r="HC140" s="788"/>
      <c r="HD140" s="788"/>
      <c r="HE140" s="788"/>
      <c r="HF140" s="788"/>
      <c r="HG140" s="788"/>
      <c r="HH140" s="788"/>
      <c r="HI140" s="788"/>
      <c r="HJ140" s="788"/>
      <c r="HK140" s="788"/>
      <c r="HL140" s="788"/>
      <c r="HM140" s="788"/>
      <c r="HN140" s="788"/>
      <c r="HO140" s="788"/>
      <c r="HP140" s="788"/>
      <c r="HQ140" s="788"/>
      <c r="HR140" s="788"/>
      <c r="HS140" s="788"/>
      <c r="HT140" s="788"/>
      <c r="HU140" s="788"/>
      <c r="HV140" s="788"/>
      <c r="HW140" s="788"/>
      <c r="HX140" s="788"/>
      <c r="HY140" s="788"/>
      <c r="HZ140" s="788"/>
      <c r="IA140" s="788"/>
      <c r="IB140" s="788"/>
      <c r="IC140" s="788"/>
      <c r="ID140" s="788"/>
      <c r="IE140" s="788"/>
      <c r="IF140" s="788"/>
      <c r="IG140" s="788"/>
      <c r="IH140" s="788"/>
      <c r="II140" s="788"/>
      <c r="IJ140" s="788"/>
      <c r="IK140" s="788"/>
      <c r="IL140" s="788"/>
      <c r="IM140" s="788"/>
      <c r="IN140" s="788"/>
      <c r="IO140" s="788"/>
      <c r="IP140" s="788"/>
      <c r="IQ140" s="788"/>
      <c r="IR140" s="788"/>
      <c r="IS140" s="788"/>
      <c r="IT140" s="788"/>
      <c r="IU140" s="788"/>
      <c r="IV140" s="788"/>
      <c r="IW140" s="788"/>
      <c r="IX140" s="788"/>
      <c r="IY140" s="788"/>
      <c r="IZ140" s="788"/>
      <c r="JA140" s="788"/>
      <c r="JB140" s="788"/>
      <c r="JC140" s="788"/>
      <c r="JD140" s="788"/>
      <c r="JE140" s="788"/>
      <c r="JF140" s="788"/>
      <c r="JG140" s="788"/>
      <c r="JH140" s="788"/>
      <c r="JI140" s="788"/>
      <c r="JJ140" s="788"/>
      <c r="JK140" s="788"/>
      <c r="JL140" s="788"/>
      <c r="JM140" s="788"/>
      <c r="JN140" s="788"/>
      <c r="JO140" s="788"/>
      <c r="JP140" s="788"/>
      <c r="JQ140" s="788"/>
      <c r="JR140" s="788"/>
      <c r="JS140" s="788"/>
      <c r="JT140" s="788"/>
      <c r="JU140" s="788"/>
      <c r="JV140" s="788"/>
      <c r="JW140" s="788"/>
      <c r="JX140" s="788"/>
      <c r="JY140" s="788"/>
      <c r="JZ140" s="788"/>
      <c r="KA140" s="788"/>
      <c r="KB140" s="788"/>
      <c r="KC140" s="788"/>
      <c r="KD140" s="788"/>
      <c r="KE140" s="788"/>
      <c r="KF140" s="788"/>
      <c r="KG140" s="788"/>
      <c r="KH140" s="788"/>
      <c r="KI140" s="788"/>
      <c r="KJ140" s="788"/>
      <c r="KK140" s="788"/>
      <c r="KL140" s="788"/>
      <c r="KM140" s="788"/>
      <c r="KN140" s="788"/>
      <c r="KO140" s="788"/>
      <c r="KP140" s="788"/>
      <c r="KQ140" s="788"/>
      <c r="KR140" s="788"/>
      <c r="KS140" s="788"/>
      <c r="KT140" s="788"/>
      <c r="KU140" s="788"/>
      <c r="KV140" s="788"/>
      <c r="KW140" s="788"/>
      <c r="KX140" s="788"/>
      <c r="KY140" s="788"/>
      <c r="KZ140" s="788"/>
      <c r="LA140" s="788"/>
      <c r="LB140" s="788"/>
      <c r="LC140" s="788"/>
      <c r="LD140" s="788"/>
      <c r="LE140" s="788"/>
      <c r="LF140" s="788"/>
      <c r="LG140" s="788"/>
      <c r="LH140" s="788"/>
      <c r="LI140" s="788"/>
      <c r="LJ140" s="788"/>
      <c r="LK140" s="788"/>
      <c r="LL140" s="788"/>
      <c r="LM140" s="788"/>
      <c r="LN140" s="788"/>
      <c r="LO140" s="788"/>
      <c r="LP140" s="788"/>
      <c r="LQ140" s="788"/>
      <c r="LR140" s="788"/>
      <c r="LS140" s="788"/>
      <c r="LT140" s="788"/>
      <c r="LU140" s="788"/>
      <c r="LV140" s="788"/>
      <c r="LW140" s="788"/>
      <c r="LX140" s="788"/>
      <c r="LY140" s="788"/>
      <c r="LZ140" s="788"/>
      <c r="MA140" s="788"/>
      <c r="MB140" s="788"/>
      <c r="MC140" s="788"/>
      <c r="MD140" s="788"/>
      <c r="ME140" s="788"/>
      <c r="MF140" s="788"/>
      <c r="MG140" s="788"/>
      <c r="MH140" s="788"/>
      <c r="MI140" s="788"/>
      <c r="MJ140" s="788"/>
      <c r="MK140" s="788"/>
      <c r="ML140" s="788"/>
      <c r="MM140" s="788"/>
      <c r="MN140" s="788"/>
      <c r="MO140" s="788"/>
      <c r="MP140" s="788"/>
      <c r="MQ140" s="788"/>
      <c r="MR140" s="788"/>
      <c r="MS140" s="788"/>
      <c r="MT140" s="788"/>
      <c r="MU140" s="788"/>
      <c r="MV140" s="788"/>
      <c r="MW140" s="788"/>
      <c r="MX140" s="788"/>
      <c r="MY140" s="788"/>
      <c r="MZ140" s="788"/>
      <c r="NA140" s="788"/>
      <c r="NB140" s="788"/>
      <c r="NC140" s="788"/>
      <c r="ND140" s="788"/>
      <c r="NE140" s="788"/>
      <c r="NF140" s="788"/>
      <c r="NG140" s="788"/>
      <c r="NH140" s="788"/>
      <c r="NI140" s="788"/>
      <c r="NJ140" s="788"/>
      <c r="NK140" s="788"/>
      <c r="NL140" s="788"/>
      <c r="NM140" s="788"/>
      <c r="NN140" s="788"/>
      <c r="NO140" s="788"/>
      <c r="NP140" s="788"/>
      <c r="NQ140" s="788"/>
      <c r="NR140" s="788"/>
      <c r="NS140" s="788"/>
      <c r="NT140" s="788"/>
      <c r="NU140" s="788"/>
      <c r="NV140" s="788"/>
      <c r="NW140" s="788"/>
      <c r="NX140" s="788"/>
      <c r="NY140" s="788"/>
      <c r="NZ140" s="788"/>
      <c r="OA140" s="788"/>
      <c r="OB140" s="788"/>
      <c r="OC140" s="788"/>
      <c r="OD140" s="788"/>
      <c r="OE140" s="788"/>
      <c r="OF140" s="788"/>
      <c r="OG140" s="788"/>
      <c r="OH140" s="788"/>
      <c r="OI140" s="788"/>
      <c r="OJ140" s="788"/>
      <c r="OK140" s="788"/>
      <c r="OL140" s="788"/>
      <c r="OM140" s="788"/>
      <c r="ON140" s="788"/>
      <c r="OO140" s="788"/>
      <c r="OP140" s="788"/>
      <c r="OQ140" s="788"/>
      <c r="OR140" s="788"/>
      <c r="OS140" s="788"/>
      <c r="OT140" s="788"/>
      <c r="OU140" s="788"/>
      <c r="OV140" s="788"/>
      <c r="OW140" s="788"/>
      <c r="OX140" s="788"/>
      <c r="OY140" s="788"/>
      <c r="OZ140" s="788"/>
      <c r="PA140" s="788"/>
      <c r="PB140" s="788"/>
      <c r="PC140" s="788"/>
      <c r="PD140" s="788"/>
      <c r="PE140" s="788"/>
      <c r="PF140" s="788"/>
      <c r="PG140" s="788"/>
      <c r="PH140" s="788"/>
      <c r="PI140" s="788"/>
      <c r="PJ140" s="788"/>
      <c r="PK140" s="788"/>
      <c r="PL140" s="788"/>
      <c r="PM140" s="788"/>
      <c r="PN140" s="788"/>
      <c r="PO140" s="788"/>
      <c r="PP140" s="788"/>
      <c r="PQ140" s="788"/>
      <c r="PR140" s="788"/>
      <c r="PS140" s="788"/>
      <c r="PT140" s="788"/>
      <c r="PU140" s="788"/>
      <c r="PV140" s="788"/>
      <c r="PW140" s="788"/>
      <c r="PX140" s="788"/>
      <c r="PY140" s="788"/>
      <c r="PZ140" s="788"/>
      <c r="QA140" s="788"/>
      <c r="QB140" s="788"/>
      <c r="QC140" s="788"/>
      <c r="QD140" s="788"/>
      <c r="QE140" s="788"/>
      <c r="QF140" s="788"/>
      <c r="QG140" s="788"/>
      <c r="QH140" s="788"/>
      <c r="QI140" s="788"/>
      <c r="QJ140" s="788"/>
      <c r="QK140" s="788"/>
      <c r="QL140" s="788"/>
      <c r="QM140" s="788"/>
      <c r="QN140" s="788"/>
      <c r="QO140" s="788"/>
      <c r="QP140" s="788"/>
      <c r="QQ140" s="788"/>
      <c r="QR140" s="788"/>
      <c r="QS140" s="788"/>
      <c r="QT140" s="788"/>
      <c r="QU140" s="788"/>
      <c r="QV140" s="788"/>
      <c r="QW140" s="788"/>
      <c r="QX140" s="788"/>
      <c r="QY140" s="788"/>
      <c r="QZ140" s="788"/>
      <c r="RA140" s="788"/>
      <c r="RB140" s="788"/>
      <c r="RC140" s="788"/>
      <c r="RD140" s="788"/>
      <c r="RE140" s="788"/>
      <c r="RF140" s="788"/>
      <c r="RG140" s="788"/>
      <c r="RH140" s="788"/>
      <c r="RI140" s="788"/>
      <c r="RJ140" s="788"/>
      <c r="RK140" s="788"/>
      <c r="RL140" s="788"/>
      <c r="RM140" s="788"/>
      <c r="RN140" s="788"/>
      <c r="RO140" s="788"/>
      <c r="RP140" s="788"/>
      <c r="RQ140" s="788"/>
      <c r="RR140" s="788"/>
      <c r="RS140" s="788"/>
      <c r="RT140" s="788"/>
      <c r="RU140" s="788"/>
      <c r="RV140" s="788"/>
      <c r="RW140" s="788"/>
      <c r="RX140" s="788"/>
      <c r="RY140" s="788"/>
      <c r="RZ140" s="788"/>
      <c r="SA140" s="788"/>
      <c r="SB140" s="788"/>
      <c r="SC140" s="788"/>
      <c r="SD140" s="788"/>
      <c r="SE140" s="788"/>
      <c r="SF140" s="788"/>
      <c r="SG140" s="788"/>
      <c r="SH140" s="788"/>
      <c r="SI140" s="788"/>
      <c r="SJ140" s="788"/>
      <c r="SK140" s="788"/>
      <c r="SL140" s="788"/>
      <c r="SM140" s="788"/>
      <c r="SN140" s="788"/>
      <c r="SO140" s="788"/>
      <c r="SP140" s="788"/>
      <c r="SQ140" s="788"/>
      <c r="SR140" s="788"/>
      <c r="SS140" s="788"/>
      <c r="ST140" s="788"/>
      <c r="SU140" s="788"/>
      <c r="SV140" s="788"/>
      <c r="SW140" s="788"/>
      <c r="SX140" s="788"/>
      <c r="SY140" s="788"/>
      <c r="SZ140" s="788"/>
      <c r="TA140" s="788"/>
      <c r="TB140" s="788"/>
      <c r="TC140" s="788"/>
      <c r="TD140" s="788"/>
      <c r="TE140" s="788"/>
      <c r="TF140" s="788"/>
      <c r="TG140" s="788"/>
      <c r="TH140" s="788"/>
      <c r="TI140" s="788"/>
      <c r="TJ140" s="788"/>
      <c r="TK140" s="788"/>
      <c r="TL140" s="788"/>
      <c r="TM140" s="788"/>
      <c r="TN140" s="788"/>
      <c r="TO140" s="788"/>
      <c r="TP140" s="788"/>
      <c r="TQ140" s="788"/>
      <c r="TR140" s="788"/>
      <c r="TS140" s="788"/>
      <c r="TT140" s="788"/>
      <c r="TU140" s="788"/>
      <c r="TV140" s="788"/>
      <c r="TW140" s="788"/>
      <c r="TX140" s="788"/>
      <c r="TY140" s="788"/>
      <c r="TZ140" s="788"/>
      <c r="UA140" s="788"/>
      <c r="UB140" s="788"/>
      <c r="UC140" s="788"/>
      <c r="UD140" s="788"/>
      <c r="UE140" s="788"/>
      <c r="UF140" s="788"/>
      <c r="UG140" s="788"/>
      <c r="UH140" s="788"/>
      <c r="UI140" s="788"/>
      <c r="UJ140" s="788"/>
      <c r="UK140" s="788"/>
      <c r="UL140" s="788"/>
      <c r="UM140" s="788"/>
      <c r="UN140" s="788"/>
      <c r="UO140" s="788"/>
      <c r="UP140" s="788"/>
      <c r="UQ140" s="788"/>
      <c r="UR140" s="788"/>
      <c r="US140" s="788"/>
      <c r="UT140" s="788"/>
      <c r="UU140" s="788"/>
      <c r="UV140" s="788"/>
      <c r="UW140" s="788"/>
      <c r="UX140" s="788"/>
      <c r="UY140" s="788"/>
      <c r="UZ140" s="788"/>
      <c r="VA140" s="788"/>
      <c r="VB140" s="788"/>
      <c r="VC140" s="788"/>
      <c r="VD140" s="788"/>
      <c r="VE140" s="788"/>
      <c r="VF140" s="788"/>
      <c r="VG140" s="788"/>
      <c r="VH140" s="788"/>
      <c r="VI140" s="788"/>
      <c r="VJ140" s="788"/>
      <c r="VK140" s="788"/>
      <c r="VL140" s="788"/>
      <c r="VM140" s="788"/>
      <c r="VN140" s="788"/>
      <c r="VO140" s="788"/>
      <c r="VP140" s="788"/>
      <c r="VQ140" s="788"/>
      <c r="VR140" s="788"/>
      <c r="VS140" s="788"/>
      <c r="VT140" s="788"/>
      <c r="VU140" s="788"/>
      <c r="VV140" s="788"/>
      <c r="VW140" s="788"/>
      <c r="VX140" s="788"/>
      <c r="VY140" s="788"/>
      <c r="VZ140" s="788"/>
      <c r="WA140" s="788"/>
      <c r="WB140" s="788"/>
      <c r="WC140" s="788"/>
      <c r="WD140" s="788"/>
      <c r="WE140" s="788"/>
      <c r="WF140" s="788"/>
      <c r="WG140" s="788"/>
      <c r="WH140" s="788"/>
      <c r="WI140" s="788"/>
      <c r="WJ140" s="788"/>
      <c r="WK140" s="788"/>
      <c r="WL140" s="788"/>
      <c r="WM140" s="788"/>
      <c r="WN140" s="788"/>
      <c r="WO140" s="788"/>
      <c r="WP140" s="788"/>
      <c r="WQ140" s="788"/>
      <c r="WR140" s="788"/>
      <c r="WS140" s="788"/>
      <c r="WT140" s="788"/>
      <c r="WU140" s="788"/>
      <c r="WV140" s="788"/>
      <c r="WW140" s="788"/>
      <c r="WX140" s="788"/>
      <c r="WY140" s="788"/>
      <c r="WZ140" s="788"/>
      <c r="XA140" s="788"/>
      <c r="XB140" s="788"/>
      <c r="XC140" s="788"/>
      <c r="XD140" s="788"/>
      <c r="XE140" s="788"/>
      <c r="XF140" s="788"/>
      <c r="XG140" s="788"/>
      <c r="XH140" s="788"/>
      <c r="XI140" s="788"/>
      <c r="XJ140" s="788"/>
      <c r="XK140" s="788"/>
      <c r="XL140" s="788"/>
      <c r="XM140" s="788"/>
      <c r="XN140" s="788"/>
      <c r="XO140" s="788"/>
      <c r="XP140" s="788"/>
      <c r="XQ140" s="788"/>
      <c r="XR140" s="788"/>
      <c r="XS140" s="788"/>
      <c r="XT140" s="788"/>
      <c r="XU140" s="788"/>
      <c r="XV140" s="788"/>
      <c r="XW140" s="788"/>
      <c r="XX140" s="788"/>
      <c r="XY140" s="788"/>
      <c r="XZ140" s="788"/>
      <c r="YA140" s="788"/>
      <c r="YB140" s="788"/>
      <c r="YC140" s="788"/>
      <c r="YD140" s="788"/>
      <c r="YE140" s="788"/>
      <c r="YF140" s="788"/>
      <c r="YG140" s="788"/>
      <c r="YH140" s="788"/>
      <c r="YI140" s="788"/>
      <c r="YJ140" s="788"/>
      <c r="YK140" s="788"/>
      <c r="YL140" s="788"/>
      <c r="YM140" s="788"/>
      <c r="YN140" s="788"/>
      <c r="YO140" s="788"/>
      <c r="YP140" s="788"/>
      <c r="YQ140" s="788"/>
      <c r="YR140" s="788"/>
      <c r="YS140" s="788"/>
      <c r="YT140" s="788"/>
      <c r="YU140" s="788"/>
      <c r="YV140" s="788"/>
      <c r="YW140" s="788"/>
      <c r="YX140" s="788"/>
      <c r="YY140" s="788"/>
      <c r="YZ140" s="788"/>
      <c r="ZA140" s="788"/>
      <c r="ZB140" s="788"/>
      <c r="ZC140" s="788"/>
      <c r="ZD140" s="788"/>
      <c r="ZE140" s="788"/>
      <c r="ZF140" s="788"/>
      <c r="ZG140" s="788"/>
      <c r="ZH140" s="788"/>
      <c r="ZI140" s="788"/>
      <c r="ZJ140" s="788"/>
      <c r="ZK140" s="788"/>
      <c r="ZL140" s="788"/>
      <c r="ZM140" s="788"/>
      <c r="ZN140" s="788"/>
      <c r="ZO140" s="788"/>
      <c r="ZP140" s="788"/>
      <c r="ZQ140" s="788"/>
      <c r="ZR140" s="788"/>
      <c r="ZS140" s="788"/>
      <c r="ZT140" s="788"/>
      <c r="ZU140" s="788"/>
      <c r="ZV140" s="788"/>
      <c r="ZW140" s="788"/>
      <c r="ZX140" s="788"/>
      <c r="ZY140" s="788"/>
      <c r="ZZ140" s="788"/>
      <c r="AAA140" s="788"/>
      <c r="AAB140" s="788"/>
      <c r="AAC140" s="788"/>
      <c r="AAD140" s="788"/>
      <c r="AAE140" s="788"/>
      <c r="AAF140" s="788"/>
      <c r="AAG140" s="788"/>
      <c r="AAH140" s="788"/>
      <c r="AAI140" s="788"/>
      <c r="AAJ140" s="788"/>
      <c r="AAK140" s="788"/>
      <c r="AAL140" s="788"/>
      <c r="AAM140" s="788"/>
      <c r="AAN140" s="788"/>
      <c r="AAO140" s="788"/>
      <c r="AAP140" s="788"/>
      <c r="AAQ140" s="788"/>
      <c r="AAR140" s="788"/>
      <c r="AAS140" s="788"/>
      <c r="AAT140" s="788"/>
      <c r="AAU140" s="788"/>
      <c r="AAV140" s="788"/>
      <c r="AAW140" s="788"/>
      <c r="AAX140" s="788"/>
      <c r="AAY140" s="788"/>
      <c r="AAZ140" s="788"/>
      <c r="ABA140" s="788"/>
      <c r="ABB140" s="788"/>
      <c r="ABC140" s="788"/>
      <c r="ABD140" s="788"/>
      <c r="ABE140" s="788"/>
      <c r="ABF140" s="788"/>
      <c r="ABG140" s="788"/>
      <c r="ABH140" s="788"/>
      <c r="ABI140" s="788"/>
      <c r="ABJ140" s="788"/>
      <c r="ABK140" s="788"/>
      <c r="ABL140" s="788"/>
      <c r="ABM140" s="788"/>
      <c r="ABN140" s="788"/>
      <c r="ABO140" s="788"/>
      <c r="ABP140" s="788"/>
      <c r="ABQ140" s="788"/>
      <c r="ABR140" s="788"/>
      <c r="ABS140" s="788"/>
      <c r="ABT140" s="788"/>
      <c r="ABU140" s="788"/>
      <c r="ABV140" s="788"/>
      <c r="ABW140" s="788"/>
      <c r="ABX140" s="788"/>
      <c r="ABY140" s="788"/>
      <c r="ABZ140" s="788"/>
      <c r="ACA140" s="788"/>
      <c r="ACB140" s="788"/>
      <c r="ACC140" s="788"/>
      <c r="ACD140" s="788"/>
      <c r="ACE140" s="788"/>
      <c r="ACF140" s="788"/>
      <c r="ACG140" s="788"/>
      <c r="ACH140" s="788"/>
      <c r="ACI140" s="788"/>
      <c r="ACJ140" s="788"/>
      <c r="ACK140" s="788"/>
      <c r="ACL140" s="788"/>
      <c r="ACM140" s="788"/>
      <c r="ACN140" s="788"/>
      <c r="ACO140" s="788"/>
      <c r="ACP140" s="788"/>
      <c r="ACQ140" s="788"/>
      <c r="ACR140" s="788"/>
      <c r="ACS140" s="788"/>
      <c r="ACT140" s="788"/>
      <c r="ACU140" s="788"/>
      <c r="ACV140" s="788"/>
      <c r="ACW140" s="788"/>
      <c r="ACX140" s="788"/>
      <c r="ACY140" s="788"/>
      <c r="ACZ140" s="788"/>
      <c r="ADA140" s="788"/>
      <c r="ADB140" s="788"/>
      <c r="ADC140" s="788"/>
      <c r="ADD140" s="788"/>
      <c r="ADE140" s="788"/>
      <c r="ADF140" s="788"/>
      <c r="ADG140" s="788"/>
      <c r="ADH140" s="788"/>
      <c r="ADI140" s="788"/>
      <c r="ADJ140" s="788"/>
      <c r="ADK140" s="788"/>
      <c r="ADL140" s="788"/>
      <c r="ADM140" s="788"/>
      <c r="ADN140" s="788"/>
      <c r="ADO140" s="788"/>
      <c r="ADP140" s="788"/>
      <c r="ADQ140" s="788"/>
      <c r="ADR140" s="788"/>
      <c r="ADS140" s="788"/>
      <c r="ADT140" s="788"/>
      <c r="ADU140" s="788"/>
      <c r="ADV140" s="788"/>
      <c r="ADW140" s="788"/>
      <c r="ADX140" s="788"/>
      <c r="ADY140" s="788"/>
      <c r="ADZ140" s="788"/>
      <c r="AEA140" s="788"/>
      <c r="AEB140" s="788"/>
      <c r="AEC140" s="788"/>
      <c r="AED140" s="788"/>
      <c r="AEE140" s="788"/>
      <c r="AEF140" s="788"/>
      <c r="AEG140" s="788"/>
      <c r="AEH140" s="788"/>
      <c r="AEI140" s="788"/>
      <c r="AEJ140" s="788"/>
      <c r="AEK140" s="788"/>
      <c r="AEL140" s="788"/>
      <c r="AEM140" s="788"/>
      <c r="AEN140" s="788"/>
      <c r="AEO140" s="788"/>
      <c r="AEP140" s="788"/>
      <c r="AEQ140" s="788"/>
      <c r="AER140" s="788"/>
      <c r="AES140" s="788"/>
      <c r="AET140" s="788"/>
      <c r="AEU140" s="788"/>
      <c r="AEV140" s="788"/>
      <c r="AEW140" s="788"/>
      <c r="AEX140" s="788"/>
      <c r="AEY140" s="788"/>
      <c r="AEZ140" s="788"/>
      <c r="AFA140" s="788"/>
      <c r="AFB140" s="788"/>
      <c r="AFC140" s="788"/>
      <c r="AFD140" s="788"/>
      <c r="AFE140" s="788"/>
      <c r="AFF140" s="788"/>
      <c r="AFG140" s="788"/>
      <c r="AFH140" s="788"/>
      <c r="AFI140" s="788"/>
      <c r="AFJ140" s="788"/>
      <c r="AFK140" s="788"/>
      <c r="AFL140" s="788"/>
      <c r="AFM140" s="788"/>
      <c r="AFN140" s="788"/>
      <c r="AFO140" s="788"/>
      <c r="AFP140" s="788"/>
      <c r="AFQ140" s="788"/>
      <c r="AFR140" s="788"/>
      <c r="AFS140" s="788"/>
      <c r="AFT140" s="788"/>
      <c r="AFU140" s="788"/>
      <c r="AFV140" s="788"/>
      <c r="AFW140" s="788"/>
      <c r="AFX140" s="788"/>
      <c r="AFY140" s="788"/>
      <c r="AFZ140" s="788"/>
      <c r="AGA140" s="788"/>
      <c r="AGB140" s="788"/>
      <c r="AGC140" s="788"/>
      <c r="AGD140" s="788"/>
      <c r="AGE140" s="788"/>
      <c r="AGF140" s="788"/>
      <c r="AGG140" s="788"/>
      <c r="AGH140" s="788"/>
      <c r="AGI140" s="788"/>
      <c r="AGJ140" s="788"/>
      <c r="AGK140" s="788"/>
      <c r="AGL140" s="788"/>
      <c r="AGM140" s="788"/>
      <c r="AGN140" s="788"/>
      <c r="AGO140" s="788"/>
      <c r="AGP140" s="788"/>
      <c r="AGQ140" s="788"/>
      <c r="AGR140" s="788"/>
      <c r="AGS140" s="788"/>
      <c r="AGT140" s="788"/>
      <c r="AGU140" s="788"/>
      <c r="AGV140" s="788"/>
      <c r="AGW140" s="788"/>
      <c r="AGX140" s="788"/>
      <c r="AGY140" s="788"/>
      <c r="AGZ140" s="788"/>
      <c r="AHA140" s="788"/>
      <c r="AHB140" s="788"/>
      <c r="AHC140" s="788"/>
      <c r="AHD140" s="788"/>
      <c r="AHE140" s="788"/>
      <c r="AHF140" s="788"/>
      <c r="AHG140" s="788"/>
      <c r="AHH140" s="788"/>
      <c r="AHI140" s="788"/>
      <c r="AHJ140" s="788"/>
      <c r="AHK140" s="788"/>
      <c r="AHL140" s="788"/>
      <c r="AHM140" s="788"/>
      <c r="AHN140" s="788"/>
      <c r="AHO140" s="788"/>
      <c r="AHP140" s="788"/>
      <c r="AHQ140" s="788"/>
      <c r="AHR140" s="788"/>
      <c r="AHS140" s="788"/>
      <c r="AHT140" s="788"/>
      <c r="AHU140" s="788"/>
      <c r="AHV140" s="788"/>
      <c r="AHW140" s="788"/>
      <c r="AHX140" s="788"/>
      <c r="AHY140" s="788"/>
      <c r="AHZ140" s="788"/>
      <c r="AIA140" s="788"/>
      <c r="AIB140" s="788"/>
      <c r="AIC140" s="788"/>
      <c r="AID140" s="788"/>
      <c r="AIE140" s="788"/>
      <c r="AIF140" s="788"/>
      <c r="AIG140" s="788"/>
      <c r="AIH140" s="788"/>
      <c r="AII140" s="788"/>
      <c r="AIJ140" s="788"/>
      <c r="AIK140" s="788"/>
      <c r="AIL140" s="788"/>
      <c r="AIM140" s="788"/>
      <c r="AIN140" s="788"/>
      <c r="AIO140" s="788"/>
      <c r="AIP140" s="788"/>
      <c r="AIQ140" s="788"/>
      <c r="AIR140" s="788"/>
      <c r="AIS140" s="788"/>
      <c r="AIT140" s="788"/>
      <c r="AIU140" s="788"/>
      <c r="AIV140" s="788"/>
      <c r="AIW140" s="788"/>
      <c r="AIX140" s="788"/>
      <c r="AIY140" s="788"/>
      <c r="AIZ140" s="788"/>
      <c r="AJA140" s="788"/>
      <c r="AJB140" s="788"/>
      <c r="AJC140" s="788"/>
      <c r="AJD140" s="788"/>
      <c r="AJE140" s="788"/>
      <c r="AJF140" s="788"/>
      <c r="AJG140" s="788"/>
      <c r="AJH140" s="788"/>
      <c r="AJI140" s="788"/>
      <c r="AJJ140" s="788"/>
      <c r="AJK140" s="788"/>
      <c r="AJL140" s="788"/>
      <c r="AJM140" s="788"/>
      <c r="AJN140" s="788"/>
      <c r="AJO140" s="788"/>
      <c r="AJP140" s="788"/>
      <c r="AJQ140" s="788"/>
      <c r="AJR140" s="788"/>
      <c r="AJS140" s="788"/>
      <c r="AJT140" s="788"/>
      <c r="AJU140" s="788"/>
      <c r="AJV140" s="788"/>
      <c r="AJW140" s="788"/>
      <c r="AJX140" s="788"/>
      <c r="AJY140" s="788"/>
      <c r="AJZ140" s="788"/>
      <c r="AKA140" s="788"/>
      <c r="AKB140" s="788"/>
      <c r="AKC140" s="788"/>
      <c r="AKD140" s="788"/>
      <c r="AKE140" s="788"/>
      <c r="AKF140" s="788"/>
      <c r="AKG140" s="788"/>
      <c r="AKH140" s="788"/>
      <c r="AKI140" s="788"/>
      <c r="AKJ140" s="788"/>
      <c r="AKK140" s="788"/>
      <c r="AKL140" s="788"/>
      <c r="AKM140" s="788"/>
      <c r="AKN140" s="788"/>
      <c r="AKO140" s="788"/>
      <c r="AKP140" s="788"/>
      <c r="AKQ140" s="788"/>
      <c r="AKR140" s="788"/>
      <c r="AKS140" s="788"/>
      <c r="AKT140" s="788"/>
      <c r="AKU140" s="788"/>
      <c r="AKV140" s="788"/>
      <c r="AKW140" s="788"/>
      <c r="AKX140" s="788"/>
      <c r="AKY140" s="788"/>
      <c r="AKZ140" s="788"/>
      <c r="ALA140" s="788"/>
      <c r="ALB140" s="788"/>
      <c r="ALC140" s="788"/>
      <c r="ALD140" s="788"/>
      <c r="ALE140" s="788"/>
      <c r="ALF140" s="788"/>
      <c r="ALG140" s="788"/>
      <c r="ALH140" s="788"/>
      <c r="ALI140" s="788"/>
      <c r="ALJ140" s="788"/>
      <c r="ALK140" s="788"/>
      <c r="ALL140" s="788"/>
      <c r="ALM140" s="788"/>
      <c r="ALN140" s="788"/>
      <c r="ALO140" s="788"/>
      <c r="ALP140" s="788"/>
      <c r="ALQ140" s="788"/>
      <c r="ALR140" s="788"/>
      <c r="ALS140" s="788"/>
      <c r="ALT140" s="788"/>
      <c r="ALU140" s="788"/>
      <c r="ALV140" s="788"/>
      <c r="ALW140" s="788"/>
      <c r="ALX140" s="788"/>
      <c r="ALY140" s="788"/>
      <c r="ALZ140" s="788"/>
      <c r="AMA140" s="788"/>
      <c r="AMB140" s="788"/>
      <c r="AMC140" s="788"/>
      <c r="AMD140" s="788"/>
      <c r="AME140" s="788"/>
      <c r="AMF140" s="788"/>
      <c r="AMG140" s="788"/>
    </row>
    <row r="141" spans="1:1022" s="252" customFormat="1" ht="18.75" customHeight="1" x14ac:dyDescent="0.15">
      <c r="A141" s="253"/>
      <c r="B141" s="832"/>
      <c r="C141" s="833">
        <v>7</v>
      </c>
      <c r="D141" s="834" t="s">
        <v>572</v>
      </c>
      <c r="E141" s="835"/>
      <c r="F141" s="835"/>
      <c r="G141" s="835"/>
      <c r="H141" s="835"/>
      <c r="I141" s="835"/>
      <c r="J141" s="835"/>
      <c r="K141" s="836"/>
      <c r="L141" s="125" t="s">
        <v>142</v>
      </c>
      <c r="M141" s="837"/>
      <c r="N141" s="837"/>
      <c r="O141" s="837"/>
      <c r="P141" s="837"/>
      <c r="Q141" s="837"/>
      <c r="R141" s="837"/>
      <c r="S141" s="837"/>
      <c r="T141" s="837"/>
      <c r="U141" s="837"/>
      <c r="V141" s="837"/>
      <c r="W141" s="837"/>
      <c r="X141" s="837"/>
      <c r="Y141" s="837"/>
      <c r="Z141" s="837"/>
      <c r="AA141" s="837"/>
      <c r="AB141" s="837"/>
      <c r="AC141" s="837"/>
      <c r="AD141" s="837"/>
      <c r="AE141" s="837"/>
      <c r="AF141" s="837"/>
      <c r="AG141" s="837"/>
      <c r="AH141" s="837"/>
      <c r="AI141" s="837"/>
      <c r="AJ141" s="837"/>
      <c r="AK141" s="837"/>
      <c r="AL141" s="837"/>
      <c r="AM141" s="837"/>
      <c r="AN141" s="837"/>
      <c r="AO141" s="837"/>
      <c r="AP141" s="837"/>
      <c r="AQ141" s="837"/>
      <c r="AR141" s="837"/>
      <c r="AS141" s="837"/>
      <c r="AT141" s="837"/>
      <c r="AU141" s="837"/>
      <c r="AV141" s="837"/>
      <c r="AW141" s="837"/>
      <c r="AX141" s="837"/>
      <c r="AY141" s="837"/>
      <c r="AZ141" s="837"/>
      <c r="BA141" s="837"/>
      <c r="BB141" s="837"/>
      <c r="BC141" s="837"/>
      <c r="BD141" s="837"/>
      <c r="BE141" s="837"/>
      <c r="BF141" s="837"/>
      <c r="BG141" s="837"/>
      <c r="BH141" s="837"/>
      <c r="BI141" s="837"/>
      <c r="BJ141" s="837"/>
      <c r="BK141" s="837"/>
      <c r="BL141" s="837"/>
      <c r="BM141" s="837"/>
      <c r="BN141" s="837"/>
      <c r="BO141" s="837"/>
      <c r="BP141" s="837"/>
      <c r="BQ141" s="837"/>
      <c r="BR141" s="837"/>
      <c r="BS141" s="837"/>
      <c r="BT141" s="837"/>
      <c r="BU141" s="837"/>
      <c r="BV141" s="837"/>
      <c r="BW141" s="837"/>
      <c r="BX141" s="837"/>
      <c r="BY141" s="837"/>
      <c r="BZ141" s="837"/>
      <c r="CA141" s="837"/>
      <c r="CB141" s="837"/>
      <c r="CC141" s="837"/>
      <c r="CD141" s="837"/>
      <c r="CE141" s="837"/>
      <c r="CF141" s="837"/>
      <c r="CG141" s="837"/>
      <c r="CH141" s="837"/>
      <c r="CI141" s="837"/>
      <c r="CJ141" s="837"/>
      <c r="CK141" s="837"/>
      <c r="CL141" s="837"/>
      <c r="CM141" s="837"/>
      <c r="CN141" s="837"/>
      <c r="CO141" s="837"/>
      <c r="CP141" s="837"/>
      <c r="CQ141" s="837"/>
      <c r="CR141" s="837"/>
      <c r="CS141" s="837"/>
      <c r="CT141" s="837"/>
      <c r="CU141" s="837"/>
      <c r="CV141" s="837"/>
      <c r="CW141" s="837"/>
      <c r="CX141" s="837"/>
      <c r="CY141" s="837"/>
      <c r="CZ141" s="837"/>
      <c r="DA141" s="837"/>
      <c r="DB141" s="837"/>
      <c r="DC141" s="837"/>
      <c r="DD141" s="837"/>
      <c r="DE141" s="837"/>
      <c r="DF141" s="837"/>
      <c r="DG141" s="837"/>
      <c r="DH141" s="837"/>
      <c r="DI141" s="837"/>
      <c r="DJ141" s="837"/>
      <c r="DK141" s="837"/>
      <c r="DL141" s="837"/>
      <c r="DM141" s="837"/>
      <c r="DN141" s="837"/>
      <c r="DO141" s="837"/>
      <c r="DP141" s="837"/>
      <c r="DQ141" s="837"/>
      <c r="DR141" s="837"/>
      <c r="DS141" s="837"/>
      <c r="DT141" s="837"/>
      <c r="DU141" s="837"/>
      <c r="DV141" s="837"/>
      <c r="DW141" s="837"/>
      <c r="DX141" s="837"/>
      <c r="DY141" s="837"/>
      <c r="DZ141" s="837"/>
      <c r="EA141" s="837"/>
      <c r="EB141" s="837"/>
      <c r="EC141" s="837"/>
      <c r="ED141" s="837"/>
      <c r="EE141" s="837"/>
      <c r="EF141" s="837"/>
      <c r="EG141" s="837"/>
      <c r="EH141" s="837"/>
      <c r="EI141" s="837"/>
      <c r="EJ141" s="837"/>
      <c r="EK141" s="837"/>
      <c r="EL141" s="837"/>
      <c r="EM141" s="837"/>
      <c r="EN141" s="837"/>
      <c r="EO141" s="837"/>
      <c r="EP141" s="837"/>
      <c r="EQ141" s="837"/>
      <c r="ER141" s="837"/>
      <c r="ES141" s="837"/>
      <c r="ET141" s="837"/>
      <c r="EU141" s="837"/>
      <c r="EV141" s="837"/>
      <c r="EW141" s="837"/>
      <c r="EX141" s="837"/>
      <c r="EY141" s="837"/>
      <c r="EZ141" s="837"/>
      <c r="FA141" s="837"/>
      <c r="FB141" s="837"/>
      <c r="FC141" s="837"/>
      <c r="FD141" s="837"/>
      <c r="FE141" s="837"/>
      <c r="FF141" s="837"/>
      <c r="FG141" s="837"/>
      <c r="FH141" s="837"/>
      <c r="FI141" s="837"/>
      <c r="FJ141" s="837"/>
      <c r="FK141" s="837"/>
      <c r="FL141" s="837"/>
      <c r="FM141" s="837"/>
      <c r="FN141" s="837"/>
      <c r="FO141" s="837"/>
      <c r="FP141" s="837"/>
      <c r="FQ141" s="837"/>
      <c r="FR141" s="837"/>
      <c r="FS141" s="837"/>
      <c r="FT141" s="837"/>
      <c r="FU141" s="837"/>
      <c r="FV141" s="837"/>
      <c r="FW141" s="837"/>
      <c r="FX141" s="837"/>
      <c r="FY141" s="837"/>
      <c r="FZ141" s="837"/>
      <c r="GA141" s="837"/>
      <c r="GB141" s="837"/>
      <c r="GC141" s="837"/>
      <c r="GD141" s="837"/>
      <c r="GE141" s="837"/>
      <c r="GF141" s="837"/>
      <c r="GG141" s="837"/>
      <c r="GH141" s="837"/>
      <c r="GI141" s="837"/>
      <c r="GJ141" s="837"/>
      <c r="GK141" s="837"/>
      <c r="GL141" s="837"/>
      <c r="GM141" s="837"/>
      <c r="GN141" s="837"/>
      <c r="GO141" s="837"/>
      <c r="GP141" s="837"/>
      <c r="GQ141" s="837"/>
      <c r="GR141" s="837"/>
      <c r="GS141" s="837"/>
      <c r="GT141" s="837"/>
      <c r="GU141" s="837"/>
      <c r="GV141" s="837"/>
      <c r="GW141" s="837"/>
      <c r="GX141" s="837"/>
      <c r="GY141" s="837"/>
      <c r="GZ141" s="837"/>
      <c r="HA141" s="837"/>
      <c r="HB141" s="837"/>
      <c r="HC141" s="837"/>
      <c r="HD141" s="837"/>
      <c r="HE141" s="837"/>
      <c r="HF141" s="837"/>
      <c r="HG141" s="837"/>
      <c r="HH141" s="837"/>
      <c r="HI141" s="837"/>
      <c r="HJ141" s="837"/>
      <c r="HK141" s="837"/>
      <c r="HL141" s="837"/>
      <c r="HM141" s="837"/>
      <c r="HN141" s="837"/>
      <c r="HO141" s="837"/>
      <c r="HP141" s="837"/>
      <c r="HQ141" s="837"/>
      <c r="HR141" s="837"/>
      <c r="HS141" s="837"/>
      <c r="HT141" s="837"/>
      <c r="HU141" s="837"/>
      <c r="HV141" s="837"/>
      <c r="HW141" s="837"/>
      <c r="HX141" s="837"/>
      <c r="HY141" s="837"/>
      <c r="HZ141" s="837"/>
      <c r="IA141" s="837"/>
      <c r="IB141" s="837"/>
      <c r="IC141" s="837"/>
      <c r="ID141" s="837"/>
      <c r="IE141" s="837"/>
      <c r="IF141" s="837"/>
      <c r="IG141" s="837"/>
      <c r="IH141" s="837"/>
      <c r="II141" s="837"/>
      <c r="IJ141" s="837"/>
      <c r="IK141" s="837"/>
      <c r="IL141" s="837"/>
      <c r="IM141" s="837"/>
      <c r="IN141" s="837"/>
      <c r="IO141" s="837"/>
      <c r="IP141" s="837"/>
      <c r="IQ141" s="837"/>
      <c r="IR141" s="837"/>
      <c r="IS141" s="837"/>
      <c r="IT141" s="837"/>
      <c r="IU141" s="837"/>
      <c r="IV141" s="837"/>
      <c r="IW141" s="837"/>
      <c r="IX141" s="837"/>
      <c r="IY141" s="837"/>
      <c r="IZ141" s="837"/>
      <c r="JA141" s="837"/>
      <c r="JB141" s="837"/>
      <c r="JC141" s="837"/>
      <c r="JD141" s="837"/>
      <c r="JE141" s="837"/>
      <c r="JF141" s="837"/>
      <c r="JG141" s="837"/>
      <c r="JH141" s="837"/>
      <c r="JI141" s="837"/>
      <c r="JJ141" s="837"/>
      <c r="JK141" s="837"/>
      <c r="JL141" s="837"/>
      <c r="JM141" s="837"/>
      <c r="JN141" s="837"/>
      <c r="JO141" s="837"/>
      <c r="JP141" s="837"/>
      <c r="JQ141" s="837"/>
      <c r="JR141" s="837"/>
      <c r="JS141" s="837"/>
      <c r="JT141" s="837"/>
      <c r="JU141" s="837"/>
      <c r="JV141" s="837"/>
      <c r="JW141" s="837"/>
      <c r="JX141" s="837"/>
      <c r="JY141" s="837"/>
      <c r="JZ141" s="837"/>
      <c r="KA141" s="837"/>
      <c r="KB141" s="837"/>
      <c r="KC141" s="837"/>
      <c r="KD141" s="837"/>
      <c r="KE141" s="837"/>
      <c r="KF141" s="837"/>
      <c r="KG141" s="837"/>
      <c r="KH141" s="837"/>
      <c r="KI141" s="837"/>
      <c r="KJ141" s="837"/>
      <c r="KK141" s="837"/>
      <c r="KL141" s="837"/>
      <c r="KM141" s="837"/>
      <c r="KN141" s="837"/>
      <c r="KO141" s="837"/>
      <c r="KP141" s="837"/>
      <c r="KQ141" s="837"/>
      <c r="KR141" s="837"/>
      <c r="KS141" s="837"/>
      <c r="KT141" s="837"/>
      <c r="KU141" s="837"/>
      <c r="KV141" s="837"/>
      <c r="KW141" s="837"/>
      <c r="KX141" s="837"/>
      <c r="KY141" s="837"/>
      <c r="KZ141" s="837"/>
      <c r="LA141" s="837"/>
      <c r="LB141" s="837"/>
      <c r="LC141" s="837"/>
      <c r="LD141" s="837"/>
      <c r="LE141" s="837"/>
      <c r="LF141" s="837"/>
      <c r="LG141" s="837"/>
      <c r="LH141" s="837"/>
      <c r="LI141" s="837"/>
      <c r="LJ141" s="837"/>
      <c r="LK141" s="837"/>
      <c r="LL141" s="837"/>
      <c r="LM141" s="837"/>
      <c r="LN141" s="837"/>
      <c r="LO141" s="837"/>
      <c r="LP141" s="837"/>
      <c r="LQ141" s="837"/>
      <c r="LR141" s="837"/>
      <c r="LS141" s="837"/>
      <c r="LT141" s="837"/>
      <c r="LU141" s="837"/>
      <c r="LV141" s="837"/>
      <c r="LW141" s="837"/>
      <c r="LX141" s="837"/>
      <c r="LY141" s="837"/>
      <c r="LZ141" s="837"/>
      <c r="MA141" s="837"/>
      <c r="MB141" s="837"/>
      <c r="MC141" s="837"/>
      <c r="MD141" s="837"/>
      <c r="ME141" s="837"/>
      <c r="MF141" s="837"/>
      <c r="MG141" s="837"/>
      <c r="MH141" s="837"/>
      <c r="MI141" s="837"/>
      <c r="MJ141" s="837"/>
      <c r="MK141" s="837"/>
      <c r="ML141" s="837"/>
      <c r="MM141" s="837"/>
      <c r="MN141" s="837"/>
      <c r="MO141" s="837"/>
      <c r="MP141" s="837"/>
      <c r="MQ141" s="837"/>
      <c r="MR141" s="837"/>
      <c r="MS141" s="837"/>
      <c r="MT141" s="837"/>
      <c r="MU141" s="837"/>
      <c r="MV141" s="837"/>
      <c r="MW141" s="837"/>
      <c r="MX141" s="837"/>
      <c r="MY141" s="837"/>
      <c r="MZ141" s="837"/>
      <c r="NA141" s="837"/>
      <c r="NB141" s="837"/>
      <c r="NC141" s="837"/>
      <c r="ND141" s="837"/>
      <c r="NE141" s="837"/>
      <c r="NF141" s="837"/>
      <c r="NG141" s="837"/>
      <c r="NH141" s="837"/>
      <c r="NI141" s="837"/>
      <c r="NJ141" s="837"/>
      <c r="NK141" s="837"/>
      <c r="NL141" s="837"/>
      <c r="NM141" s="837"/>
      <c r="NN141" s="837"/>
      <c r="NO141" s="837"/>
      <c r="NP141" s="837"/>
      <c r="NQ141" s="837"/>
      <c r="NR141" s="837"/>
      <c r="NS141" s="837"/>
      <c r="NT141" s="837"/>
      <c r="NU141" s="837"/>
      <c r="NV141" s="837"/>
      <c r="NW141" s="837"/>
      <c r="NX141" s="837"/>
      <c r="NY141" s="837"/>
      <c r="NZ141" s="837"/>
      <c r="OA141" s="837"/>
      <c r="OB141" s="837"/>
      <c r="OC141" s="837"/>
      <c r="OD141" s="837"/>
      <c r="OE141" s="837"/>
      <c r="OF141" s="837"/>
      <c r="OG141" s="837"/>
      <c r="OH141" s="837"/>
      <c r="OI141" s="837"/>
      <c r="OJ141" s="837"/>
      <c r="OK141" s="837"/>
      <c r="OL141" s="837"/>
      <c r="OM141" s="837"/>
      <c r="ON141" s="837"/>
      <c r="OO141" s="837"/>
      <c r="OP141" s="837"/>
      <c r="OQ141" s="837"/>
      <c r="OR141" s="837"/>
      <c r="OS141" s="837"/>
      <c r="OT141" s="837"/>
      <c r="OU141" s="837"/>
      <c r="OV141" s="837"/>
      <c r="OW141" s="837"/>
      <c r="OX141" s="837"/>
      <c r="OY141" s="837"/>
      <c r="OZ141" s="837"/>
      <c r="PA141" s="837"/>
      <c r="PB141" s="837"/>
      <c r="PC141" s="837"/>
      <c r="PD141" s="837"/>
      <c r="PE141" s="837"/>
      <c r="PF141" s="837"/>
      <c r="PG141" s="837"/>
      <c r="PH141" s="837"/>
      <c r="PI141" s="837"/>
      <c r="PJ141" s="837"/>
      <c r="PK141" s="837"/>
      <c r="PL141" s="837"/>
      <c r="PM141" s="837"/>
      <c r="PN141" s="837"/>
      <c r="PO141" s="837"/>
      <c r="PP141" s="837"/>
      <c r="PQ141" s="837"/>
      <c r="PR141" s="837"/>
      <c r="PS141" s="837"/>
      <c r="PT141" s="837"/>
      <c r="PU141" s="837"/>
      <c r="PV141" s="837"/>
      <c r="PW141" s="837"/>
      <c r="PX141" s="837"/>
      <c r="PY141" s="837"/>
      <c r="PZ141" s="837"/>
      <c r="QA141" s="837"/>
      <c r="QB141" s="837"/>
      <c r="QC141" s="837"/>
      <c r="QD141" s="837"/>
      <c r="QE141" s="837"/>
      <c r="QF141" s="837"/>
      <c r="QG141" s="837"/>
      <c r="QH141" s="837"/>
      <c r="QI141" s="837"/>
      <c r="QJ141" s="837"/>
      <c r="QK141" s="837"/>
      <c r="QL141" s="837"/>
      <c r="QM141" s="837"/>
      <c r="QN141" s="837"/>
      <c r="QO141" s="837"/>
      <c r="QP141" s="837"/>
      <c r="QQ141" s="837"/>
      <c r="QR141" s="837"/>
      <c r="QS141" s="837"/>
      <c r="QT141" s="837"/>
      <c r="QU141" s="837"/>
      <c r="QV141" s="837"/>
      <c r="QW141" s="837"/>
      <c r="QX141" s="837"/>
      <c r="QY141" s="837"/>
      <c r="QZ141" s="837"/>
      <c r="RA141" s="837"/>
      <c r="RB141" s="837"/>
      <c r="RC141" s="837"/>
      <c r="RD141" s="837"/>
      <c r="RE141" s="837"/>
      <c r="RF141" s="837"/>
      <c r="RG141" s="837"/>
      <c r="RH141" s="837"/>
      <c r="RI141" s="837"/>
      <c r="RJ141" s="837"/>
      <c r="RK141" s="837"/>
      <c r="RL141" s="837"/>
      <c r="RM141" s="837"/>
      <c r="RN141" s="837"/>
      <c r="RO141" s="837"/>
      <c r="RP141" s="837"/>
      <c r="RQ141" s="837"/>
      <c r="RR141" s="837"/>
      <c r="RS141" s="837"/>
      <c r="RT141" s="837"/>
      <c r="RU141" s="837"/>
      <c r="RV141" s="837"/>
      <c r="RW141" s="837"/>
      <c r="RX141" s="837"/>
      <c r="RY141" s="837"/>
      <c r="RZ141" s="837"/>
      <c r="SA141" s="837"/>
      <c r="SB141" s="837"/>
      <c r="SC141" s="837"/>
      <c r="SD141" s="837"/>
      <c r="SE141" s="837"/>
      <c r="SF141" s="837"/>
      <c r="SG141" s="837"/>
      <c r="SH141" s="837"/>
      <c r="SI141" s="837"/>
      <c r="SJ141" s="837"/>
      <c r="SK141" s="837"/>
      <c r="SL141" s="837"/>
      <c r="SM141" s="837"/>
      <c r="SN141" s="837"/>
      <c r="SO141" s="837"/>
      <c r="SP141" s="837"/>
      <c r="SQ141" s="837"/>
      <c r="SR141" s="837"/>
      <c r="SS141" s="837"/>
      <c r="ST141" s="837"/>
      <c r="SU141" s="837"/>
      <c r="SV141" s="837"/>
      <c r="SW141" s="837"/>
      <c r="SX141" s="837"/>
      <c r="SY141" s="837"/>
      <c r="SZ141" s="837"/>
      <c r="TA141" s="837"/>
      <c r="TB141" s="837"/>
      <c r="TC141" s="837"/>
      <c r="TD141" s="837"/>
      <c r="TE141" s="837"/>
      <c r="TF141" s="837"/>
      <c r="TG141" s="837"/>
      <c r="TH141" s="837"/>
      <c r="TI141" s="837"/>
      <c r="TJ141" s="837"/>
      <c r="TK141" s="837"/>
      <c r="TL141" s="837"/>
      <c r="TM141" s="837"/>
      <c r="TN141" s="837"/>
      <c r="TO141" s="837"/>
      <c r="TP141" s="837"/>
      <c r="TQ141" s="837"/>
      <c r="TR141" s="837"/>
      <c r="TS141" s="837"/>
      <c r="TT141" s="837"/>
      <c r="TU141" s="837"/>
      <c r="TV141" s="837"/>
      <c r="TW141" s="837"/>
      <c r="TX141" s="837"/>
      <c r="TY141" s="837"/>
      <c r="TZ141" s="837"/>
      <c r="UA141" s="837"/>
      <c r="UB141" s="837"/>
      <c r="UC141" s="837"/>
      <c r="UD141" s="837"/>
      <c r="UE141" s="837"/>
      <c r="UF141" s="837"/>
      <c r="UG141" s="837"/>
      <c r="UH141" s="837"/>
      <c r="UI141" s="837"/>
      <c r="UJ141" s="837"/>
      <c r="UK141" s="837"/>
      <c r="UL141" s="837"/>
      <c r="UM141" s="837"/>
      <c r="UN141" s="837"/>
      <c r="UO141" s="837"/>
      <c r="UP141" s="837"/>
      <c r="UQ141" s="837"/>
      <c r="UR141" s="837"/>
      <c r="US141" s="837"/>
      <c r="UT141" s="837"/>
      <c r="UU141" s="837"/>
      <c r="UV141" s="837"/>
      <c r="UW141" s="837"/>
      <c r="UX141" s="837"/>
      <c r="UY141" s="837"/>
      <c r="UZ141" s="837"/>
      <c r="VA141" s="837"/>
      <c r="VB141" s="837"/>
      <c r="VC141" s="837"/>
      <c r="VD141" s="837"/>
      <c r="VE141" s="837"/>
      <c r="VF141" s="837"/>
      <c r="VG141" s="837"/>
      <c r="VH141" s="837"/>
      <c r="VI141" s="837"/>
      <c r="VJ141" s="837"/>
      <c r="VK141" s="837"/>
      <c r="VL141" s="837"/>
      <c r="VM141" s="837"/>
      <c r="VN141" s="837"/>
      <c r="VO141" s="837"/>
      <c r="VP141" s="837"/>
      <c r="VQ141" s="837"/>
      <c r="VR141" s="837"/>
      <c r="VS141" s="837"/>
      <c r="VT141" s="837"/>
      <c r="VU141" s="837"/>
      <c r="VV141" s="837"/>
      <c r="VW141" s="837"/>
      <c r="VX141" s="837"/>
      <c r="VY141" s="837"/>
      <c r="VZ141" s="837"/>
      <c r="WA141" s="837"/>
      <c r="WB141" s="837"/>
      <c r="WC141" s="837"/>
      <c r="WD141" s="837"/>
      <c r="WE141" s="837"/>
      <c r="WF141" s="837"/>
      <c r="WG141" s="837"/>
      <c r="WH141" s="837"/>
      <c r="WI141" s="837"/>
      <c r="WJ141" s="837"/>
      <c r="WK141" s="837"/>
      <c r="WL141" s="837"/>
      <c r="WM141" s="837"/>
      <c r="WN141" s="837"/>
      <c r="WO141" s="837"/>
      <c r="WP141" s="837"/>
      <c r="WQ141" s="837"/>
      <c r="WR141" s="837"/>
      <c r="WS141" s="837"/>
      <c r="WT141" s="837"/>
      <c r="WU141" s="837"/>
      <c r="WV141" s="837"/>
      <c r="WW141" s="837"/>
      <c r="WX141" s="837"/>
      <c r="WY141" s="837"/>
      <c r="WZ141" s="837"/>
      <c r="XA141" s="837"/>
      <c r="XB141" s="837"/>
      <c r="XC141" s="837"/>
      <c r="XD141" s="837"/>
      <c r="XE141" s="837"/>
      <c r="XF141" s="837"/>
      <c r="XG141" s="837"/>
      <c r="XH141" s="837"/>
      <c r="XI141" s="837"/>
      <c r="XJ141" s="837"/>
      <c r="XK141" s="837"/>
      <c r="XL141" s="837"/>
      <c r="XM141" s="837"/>
      <c r="XN141" s="837"/>
      <c r="XO141" s="837"/>
      <c r="XP141" s="837"/>
      <c r="XQ141" s="837"/>
      <c r="XR141" s="837"/>
      <c r="XS141" s="837"/>
      <c r="XT141" s="837"/>
      <c r="XU141" s="837"/>
      <c r="XV141" s="837"/>
      <c r="XW141" s="837"/>
      <c r="XX141" s="837"/>
      <c r="XY141" s="837"/>
      <c r="XZ141" s="837"/>
      <c r="YA141" s="837"/>
      <c r="YB141" s="837"/>
      <c r="YC141" s="837"/>
      <c r="YD141" s="837"/>
      <c r="YE141" s="837"/>
      <c r="YF141" s="837"/>
      <c r="YG141" s="837"/>
      <c r="YH141" s="837"/>
      <c r="YI141" s="837"/>
      <c r="YJ141" s="837"/>
      <c r="YK141" s="837"/>
      <c r="YL141" s="837"/>
      <c r="YM141" s="837"/>
      <c r="YN141" s="837"/>
      <c r="YO141" s="837"/>
      <c r="YP141" s="837"/>
      <c r="YQ141" s="837"/>
      <c r="YR141" s="837"/>
      <c r="YS141" s="837"/>
      <c r="YT141" s="837"/>
      <c r="YU141" s="837"/>
      <c r="YV141" s="837"/>
      <c r="YW141" s="837"/>
      <c r="YX141" s="837"/>
      <c r="YY141" s="837"/>
      <c r="YZ141" s="837"/>
      <c r="ZA141" s="837"/>
      <c r="ZB141" s="837"/>
      <c r="ZC141" s="837"/>
      <c r="ZD141" s="837"/>
      <c r="ZE141" s="837"/>
      <c r="ZF141" s="837"/>
      <c r="ZG141" s="837"/>
      <c r="ZH141" s="837"/>
      <c r="ZI141" s="837"/>
      <c r="ZJ141" s="837"/>
      <c r="ZK141" s="837"/>
      <c r="ZL141" s="837"/>
      <c r="ZM141" s="837"/>
      <c r="ZN141" s="837"/>
      <c r="ZO141" s="837"/>
      <c r="ZP141" s="837"/>
      <c r="ZQ141" s="837"/>
      <c r="ZR141" s="837"/>
      <c r="ZS141" s="837"/>
      <c r="ZT141" s="837"/>
      <c r="ZU141" s="837"/>
      <c r="ZV141" s="837"/>
      <c r="ZW141" s="837"/>
      <c r="ZX141" s="837"/>
      <c r="ZY141" s="837"/>
      <c r="ZZ141" s="837"/>
      <c r="AAA141" s="837"/>
      <c r="AAB141" s="837"/>
      <c r="AAC141" s="837"/>
      <c r="AAD141" s="837"/>
      <c r="AAE141" s="837"/>
      <c r="AAF141" s="837"/>
      <c r="AAG141" s="837"/>
      <c r="AAH141" s="837"/>
      <c r="AAI141" s="837"/>
      <c r="AAJ141" s="837"/>
      <c r="AAK141" s="837"/>
      <c r="AAL141" s="837"/>
      <c r="AAM141" s="837"/>
      <c r="AAN141" s="837"/>
      <c r="AAO141" s="837"/>
      <c r="AAP141" s="837"/>
      <c r="AAQ141" s="837"/>
      <c r="AAR141" s="837"/>
      <c r="AAS141" s="837"/>
      <c r="AAT141" s="837"/>
      <c r="AAU141" s="837"/>
      <c r="AAV141" s="837"/>
      <c r="AAW141" s="837"/>
      <c r="AAX141" s="837"/>
      <c r="AAY141" s="837"/>
      <c r="AAZ141" s="837"/>
      <c r="ABA141" s="837"/>
      <c r="ABB141" s="837"/>
      <c r="ABC141" s="837"/>
      <c r="ABD141" s="837"/>
      <c r="ABE141" s="837"/>
      <c r="ABF141" s="837"/>
      <c r="ABG141" s="837"/>
      <c r="ABH141" s="837"/>
      <c r="ABI141" s="837"/>
      <c r="ABJ141" s="837"/>
      <c r="ABK141" s="837"/>
      <c r="ABL141" s="837"/>
      <c r="ABM141" s="837"/>
      <c r="ABN141" s="837"/>
      <c r="ABO141" s="837"/>
      <c r="ABP141" s="837"/>
      <c r="ABQ141" s="837"/>
      <c r="ABR141" s="837"/>
      <c r="ABS141" s="837"/>
      <c r="ABT141" s="837"/>
      <c r="ABU141" s="837"/>
      <c r="ABV141" s="837"/>
      <c r="ABW141" s="837"/>
      <c r="ABX141" s="837"/>
      <c r="ABY141" s="837"/>
      <c r="ABZ141" s="837"/>
      <c r="ACA141" s="837"/>
      <c r="ACB141" s="837"/>
      <c r="ACC141" s="837"/>
      <c r="ACD141" s="837"/>
      <c r="ACE141" s="837"/>
      <c r="ACF141" s="837"/>
      <c r="ACG141" s="837"/>
      <c r="ACH141" s="837"/>
      <c r="ACI141" s="837"/>
      <c r="ACJ141" s="837"/>
      <c r="ACK141" s="837"/>
      <c r="ACL141" s="837"/>
      <c r="ACM141" s="837"/>
      <c r="ACN141" s="837"/>
      <c r="ACO141" s="837"/>
      <c r="ACP141" s="837"/>
      <c r="ACQ141" s="837"/>
      <c r="ACR141" s="837"/>
      <c r="ACS141" s="837"/>
      <c r="ACT141" s="837"/>
      <c r="ACU141" s="837"/>
      <c r="ACV141" s="837"/>
      <c r="ACW141" s="837"/>
      <c r="ACX141" s="837"/>
      <c r="ACY141" s="837"/>
      <c r="ACZ141" s="837"/>
      <c r="ADA141" s="837"/>
      <c r="ADB141" s="837"/>
      <c r="ADC141" s="837"/>
      <c r="ADD141" s="837"/>
      <c r="ADE141" s="837"/>
      <c r="ADF141" s="837"/>
      <c r="ADG141" s="837"/>
      <c r="ADH141" s="837"/>
      <c r="ADI141" s="837"/>
      <c r="ADJ141" s="837"/>
      <c r="ADK141" s="837"/>
      <c r="ADL141" s="837"/>
      <c r="ADM141" s="837"/>
      <c r="ADN141" s="837"/>
      <c r="ADO141" s="837"/>
      <c r="ADP141" s="837"/>
      <c r="ADQ141" s="837"/>
      <c r="ADR141" s="837"/>
      <c r="ADS141" s="837"/>
      <c r="ADT141" s="837"/>
      <c r="ADU141" s="837"/>
      <c r="ADV141" s="837"/>
      <c r="ADW141" s="837"/>
      <c r="ADX141" s="837"/>
      <c r="ADY141" s="837"/>
      <c r="ADZ141" s="837"/>
      <c r="AEA141" s="837"/>
      <c r="AEB141" s="837"/>
      <c r="AEC141" s="837"/>
      <c r="AED141" s="837"/>
      <c r="AEE141" s="837"/>
      <c r="AEF141" s="837"/>
      <c r="AEG141" s="837"/>
      <c r="AEH141" s="837"/>
      <c r="AEI141" s="837"/>
      <c r="AEJ141" s="837"/>
      <c r="AEK141" s="837"/>
      <c r="AEL141" s="837"/>
      <c r="AEM141" s="837"/>
      <c r="AEN141" s="837"/>
      <c r="AEO141" s="837"/>
      <c r="AEP141" s="837"/>
      <c r="AEQ141" s="837"/>
      <c r="AER141" s="837"/>
      <c r="AES141" s="837"/>
      <c r="AET141" s="837"/>
      <c r="AEU141" s="837"/>
      <c r="AEV141" s="837"/>
      <c r="AEW141" s="837"/>
      <c r="AEX141" s="837"/>
      <c r="AEY141" s="837"/>
      <c r="AEZ141" s="837"/>
      <c r="AFA141" s="837"/>
      <c r="AFB141" s="837"/>
      <c r="AFC141" s="837"/>
      <c r="AFD141" s="837"/>
      <c r="AFE141" s="837"/>
      <c r="AFF141" s="837"/>
      <c r="AFG141" s="837"/>
      <c r="AFH141" s="837"/>
      <c r="AFI141" s="837"/>
      <c r="AFJ141" s="837"/>
      <c r="AFK141" s="837"/>
      <c r="AFL141" s="837"/>
      <c r="AFM141" s="837"/>
      <c r="AFN141" s="837"/>
      <c r="AFO141" s="837"/>
      <c r="AFP141" s="837"/>
      <c r="AFQ141" s="837"/>
      <c r="AFR141" s="837"/>
      <c r="AFS141" s="837"/>
      <c r="AFT141" s="837"/>
      <c r="AFU141" s="837"/>
      <c r="AFV141" s="837"/>
      <c r="AFW141" s="837"/>
      <c r="AFX141" s="837"/>
      <c r="AFY141" s="837"/>
      <c r="AFZ141" s="837"/>
      <c r="AGA141" s="837"/>
      <c r="AGB141" s="837"/>
      <c r="AGC141" s="837"/>
      <c r="AGD141" s="837"/>
      <c r="AGE141" s="837"/>
      <c r="AGF141" s="837"/>
      <c r="AGG141" s="837"/>
      <c r="AGH141" s="837"/>
      <c r="AGI141" s="837"/>
      <c r="AGJ141" s="837"/>
      <c r="AGK141" s="837"/>
      <c r="AGL141" s="837"/>
      <c r="AGM141" s="837"/>
      <c r="AGN141" s="837"/>
      <c r="AGO141" s="837"/>
      <c r="AGP141" s="837"/>
      <c r="AGQ141" s="837"/>
      <c r="AGR141" s="837"/>
      <c r="AGS141" s="837"/>
      <c r="AGT141" s="837"/>
      <c r="AGU141" s="837"/>
      <c r="AGV141" s="837"/>
      <c r="AGW141" s="837"/>
      <c r="AGX141" s="837"/>
      <c r="AGY141" s="837"/>
      <c r="AGZ141" s="837"/>
      <c r="AHA141" s="837"/>
      <c r="AHB141" s="837"/>
      <c r="AHC141" s="837"/>
      <c r="AHD141" s="837"/>
      <c r="AHE141" s="837"/>
      <c r="AHF141" s="837"/>
      <c r="AHG141" s="837"/>
      <c r="AHH141" s="837"/>
      <c r="AHI141" s="837"/>
      <c r="AHJ141" s="837"/>
      <c r="AHK141" s="837"/>
      <c r="AHL141" s="837"/>
      <c r="AHM141" s="837"/>
      <c r="AHN141" s="837"/>
      <c r="AHO141" s="837"/>
      <c r="AHP141" s="837"/>
      <c r="AHQ141" s="837"/>
      <c r="AHR141" s="837"/>
      <c r="AHS141" s="837"/>
      <c r="AHT141" s="837"/>
      <c r="AHU141" s="837"/>
      <c r="AHV141" s="837"/>
      <c r="AHW141" s="837"/>
      <c r="AHX141" s="837"/>
      <c r="AHY141" s="837"/>
      <c r="AHZ141" s="837"/>
      <c r="AIA141" s="837"/>
      <c r="AIB141" s="837"/>
      <c r="AIC141" s="837"/>
      <c r="AID141" s="837"/>
      <c r="AIE141" s="837"/>
      <c r="AIF141" s="837"/>
      <c r="AIG141" s="837"/>
      <c r="AIH141" s="837"/>
      <c r="AII141" s="837"/>
      <c r="AIJ141" s="837"/>
      <c r="AIK141" s="837"/>
      <c r="AIL141" s="837"/>
      <c r="AIM141" s="837"/>
      <c r="AIN141" s="837"/>
      <c r="AIO141" s="837"/>
      <c r="AIP141" s="837"/>
      <c r="AIQ141" s="837"/>
      <c r="AIR141" s="837"/>
      <c r="AIS141" s="837"/>
      <c r="AIT141" s="837"/>
      <c r="AIU141" s="837"/>
      <c r="AIV141" s="837"/>
      <c r="AIW141" s="837"/>
      <c r="AIX141" s="837"/>
      <c r="AIY141" s="837"/>
      <c r="AIZ141" s="837"/>
      <c r="AJA141" s="837"/>
      <c r="AJB141" s="837"/>
      <c r="AJC141" s="837"/>
      <c r="AJD141" s="837"/>
      <c r="AJE141" s="837"/>
      <c r="AJF141" s="837"/>
      <c r="AJG141" s="837"/>
      <c r="AJH141" s="837"/>
      <c r="AJI141" s="837"/>
      <c r="AJJ141" s="837"/>
      <c r="AJK141" s="837"/>
      <c r="AJL141" s="837"/>
      <c r="AJM141" s="837"/>
      <c r="AJN141" s="837"/>
      <c r="AJO141" s="837"/>
      <c r="AJP141" s="837"/>
      <c r="AJQ141" s="837"/>
      <c r="AJR141" s="837"/>
      <c r="AJS141" s="837"/>
      <c r="AJT141" s="837"/>
      <c r="AJU141" s="837"/>
      <c r="AJV141" s="837"/>
      <c r="AJW141" s="837"/>
      <c r="AJX141" s="837"/>
      <c r="AJY141" s="837"/>
      <c r="AJZ141" s="837"/>
      <c r="AKA141" s="837"/>
      <c r="AKB141" s="837"/>
      <c r="AKC141" s="837"/>
      <c r="AKD141" s="837"/>
      <c r="AKE141" s="837"/>
      <c r="AKF141" s="837"/>
      <c r="AKG141" s="837"/>
      <c r="AKH141" s="837"/>
      <c r="AKI141" s="837"/>
      <c r="AKJ141" s="837"/>
      <c r="AKK141" s="837"/>
      <c r="AKL141" s="837"/>
      <c r="AKM141" s="837"/>
      <c r="AKN141" s="837"/>
      <c r="AKO141" s="837"/>
      <c r="AKP141" s="837"/>
      <c r="AKQ141" s="837"/>
      <c r="AKR141" s="837"/>
      <c r="AKS141" s="837"/>
      <c r="AKT141" s="837"/>
      <c r="AKU141" s="837"/>
      <c r="AKV141" s="837"/>
      <c r="AKW141" s="837"/>
      <c r="AKX141" s="837"/>
      <c r="AKY141" s="837"/>
      <c r="AKZ141" s="837"/>
      <c r="ALA141" s="837"/>
      <c r="ALB141" s="837"/>
      <c r="ALC141" s="837"/>
      <c r="ALD141" s="837"/>
      <c r="ALE141" s="837"/>
      <c r="ALF141" s="837"/>
      <c r="ALG141" s="837"/>
      <c r="ALH141" s="837"/>
      <c r="ALI141" s="837"/>
      <c r="ALJ141" s="837"/>
      <c r="ALK141" s="837"/>
      <c r="ALL141" s="837"/>
      <c r="ALM141" s="837"/>
      <c r="ALN141" s="837"/>
      <c r="ALO141" s="837"/>
      <c r="ALP141" s="837"/>
      <c r="ALQ141" s="837"/>
      <c r="ALR141" s="837"/>
      <c r="ALS141" s="837"/>
      <c r="ALT141" s="837"/>
      <c r="ALU141" s="837"/>
      <c r="ALV141" s="837"/>
      <c r="ALW141" s="837"/>
      <c r="ALX141" s="837"/>
      <c r="ALY141" s="837"/>
      <c r="ALZ141" s="837"/>
      <c r="AMA141" s="837"/>
      <c r="AMB141" s="837"/>
      <c r="AMC141" s="837"/>
      <c r="AMD141" s="837"/>
      <c r="AME141" s="837"/>
      <c r="AMF141" s="837"/>
      <c r="AMG141" s="837"/>
    </row>
    <row r="142" spans="1:1022" s="252" customFormat="1" ht="18.75" customHeight="1" x14ac:dyDescent="0.15">
      <c r="A142" s="253"/>
      <c r="B142" s="832"/>
      <c r="C142" s="838"/>
      <c r="D142" s="834"/>
      <c r="E142" s="835"/>
      <c r="F142" s="835"/>
      <c r="G142" s="835"/>
      <c r="H142" s="835"/>
      <c r="I142" s="835"/>
      <c r="J142" s="835"/>
      <c r="K142" s="836"/>
      <c r="L142" s="107"/>
      <c r="M142" s="837"/>
      <c r="N142" s="837"/>
      <c r="O142" s="837"/>
      <c r="P142" s="837"/>
      <c r="Q142" s="837"/>
      <c r="R142" s="837"/>
      <c r="S142" s="837"/>
      <c r="T142" s="837"/>
      <c r="U142" s="837"/>
      <c r="V142" s="837"/>
      <c r="W142" s="837"/>
      <c r="X142" s="837"/>
      <c r="Y142" s="837"/>
      <c r="Z142" s="837"/>
      <c r="AA142" s="837"/>
      <c r="AB142" s="837"/>
      <c r="AC142" s="837"/>
      <c r="AD142" s="837"/>
      <c r="AE142" s="837"/>
      <c r="AF142" s="837"/>
      <c r="AG142" s="837"/>
      <c r="AH142" s="837"/>
      <c r="AI142" s="837"/>
      <c r="AJ142" s="837"/>
      <c r="AK142" s="837"/>
      <c r="AL142" s="837"/>
      <c r="AM142" s="837"/>
      <c r="AN142" s="837"/>
      <c r="AO142" s="837"/>
      <c r="AP142" s="837"/>
      <c r="AQ142" s="837"/>
      <c r="AR142" s="837"/>
      <c r="AS142" s="837"/>
      <c r="AT142" s="837"/>
      <c r="AU142" s="837"/>
      <c r="AV142" s="837"/>
      <c r="AW142" s="837"/>
      <c r="AX142" s="837"/>
      <c r="AY142" s="837"/>
      <c r="AZ142" s="837"/>
      <c r="BA142" s="837"/>
      <c r="BB142" s="837"/>
      <c r="BC142" s="837"/>
      <c r="BD142" s="837"/>
      <c r="BE142" s="837"/>
      <c r="BF142" s="837"/>
      <c r="BG142" s="837"/>
      <c r="BH142" s="837"/>
      <c r="BI142" s="837"/>
      <c r="BJ142" s="837"/>
      <c r="BK142" s="837"/>
      <c r="BL142" s="837"/>
      <c r="BM142" s="837"/>
      <c r="BN142" s="837"/>
      <c r="BO142" s="837"/>
      <c r="BP142" s="837"/>
      <c r="BQ142" s="837"/>
      <c r="BR142" s="837"/>
      <c r="BS142" s="837"/>
      <c r="BT142" s="837"/>
      <c r="BU142" s="837"/>
      <c r="BV142" s="837"/>
      <c r="BW142" s="837"/>
      <c r="BX142" s="837"/>
      <c r="BY142" s="837"/>
      <c r="BZ142" s="837"/>
      <c r="CA142" s="837"/>
      <c r="CB142" s="837"/>
      <c r="CC142" s="837"/>
      <c r="CD142" s="837"/>
      <c r="CE142" s="837"/>
      <c r="CF142" s="837"/>
      <c r="CG142" s="837"/>
      <c r="CH142" s="837"/>
      <c r="CI142" s="837"/>
      <c r="CJ142" s="837"/>
      <c r="CK142" s="837"/>
      <c r="CL142" s="837"/>
      <c r="CM142" s="837"/>
      <c r="CN142" s="837"/>
      <c r="CO142" s="837"/>
      <c r="CP142" s="837"/>
      <c r="CQ142" s="837"/>
      <c r="CR142" s="837"/>
      <c r="CS142" s="837"/>
      <c r="CT142" s="837"/>
      <c r="CU142" s="837"/>
      <c r="CV142" s="837"/>
      <c r="CW142" s="837"/>
      <c r="CX142" s="837"/>
      <c r="CY142" s="837"/>
      <c r="CZ142" s="837"/>
      <c r="DA142" s="837"/>
      <c r="DB142" s="837"/>
      <c r="DC142" s="837"/>
      <c r="DD142" s="837"/>
      <c r="DE142" s="837"/>
      <c r="DF142" s="837"/>
      <c r="DG142" s="837"/>
      <c r="DH142" s="837"/>
      <c r="DI142" s="837"/>
      <c r="DJ142" s="837"/>
      <c r="DK142" s="837"/>
      <c r="DL142" s="837"/>
      <c r="DM142" s="837"/>
      <c r="DN142" s="837"/>
      <c r="DO142" s="837"/>
      <c r="DP142" s="837"/>
      <c r="DQ142" s="837"/>
      <c r="DR142" s="837"/>
      <c r="DS142" s="837"/>
      <c r="DT142" s="837"/>
      <c r="DU142" s="837"/>
      <c r="DV142" s="837"/>
      <c r="DW142" s="837"/>
      <c r="DX142" s="837"/>
      <c r="DY142" s="837"/>
      <c r="DZ142" s="837"/>
      <c r="EA142" s="837"/>
      <c r="EB142" s="837"/>
      <c r="EC142" s="837"/>
      <c r="ED142" s="837"/>
      <c r="EE142" s="837"/>
      <c r="EF142" s="837"/>
      <c r="EG142" s="837"/>
      <c r="EH142" s="837"/>
      <c r="EI142" s="837"/>
      <c r="EJ142" s="837"/>
      <c r="EK142" s="837"/>
      <c r="EL142" s="837"/>
      <c r="EM142" s="837"/>
      <c r="EN142" s="837"/>
      <c r="EO142" s="837"/>
      <c r="EP142" s="837"/>
      <c r="EQ142" s="837"/>
      <c r="ER142" s="837"/>
      <c r="ES142" s="837"/>
      <c r="ET142" s="837"/>
      <c r="EU142" s="837"/>
      <c r="EV142" s="837"/>
      <c r="EW142" s="837"/>
      <c r="EX142" s="837"/>
      <c r="EY142" s="837"/>
      <c r="EZ142" s="837"/>
      <c r="FA142" s="837"/>
      <c r="FB142" s="837"/>
      <c r="FC142" s="837"/>
      <c r="FD142" s="837"/>
      <c r="FE142" s="837"/>
      <c r="FF142" s="837"/>
      <c r="FG142" s="837"/>
      <c r="FH142" s="837"/>
      <c r="FI142" s="837"/>
      <c r="FJ142" s="837"/>
      <c r="FK142" s="837"/>
      <c r="FL142" s="837"/>
      <c r="FM142" s="837"/>
      <c r="FN142" s="837"/>
      <c r="FO142" s="837"/>
      <c r="FP142" s="837"/>
      <c r="FQ142" s="837"/>
      <c r="FR142" s="837"/>
      <c r="FS142" s="837"/>
      <c r="FT142" s="837"/>
      <c r="FU142" s="837"/>
      <c r="FV142" s="837"/>
      <c r="FW142" s="837"/>
      <c r="FX142" s="837"/>
      <c r="FY142" s="837"/>
      <c r="FZ142" s="837"/>
      <c r="GA142" s="837"/>
      <c r="GB142" s="837"/>
      <c r="GC142" s="837"/>
      <c r="GD142" s="837"/>
      <c r="GE142" s="837"/>
      <c r="GF142" s="837"/>
      <c r="GG142" s="837"/>
      <c r="GH142" s="837"/>
      <c r="GI142" s="837"/>
      <c r="GJ142" s="837"/>
      <c r="GK142" s="837"/>
      <c r="GL142" s="837"/>
      <c r="GM142" s="837"/>
      <c r="GN142" s="837"/>
      <c r="GO142" s="837"/>
      <c r="GP142" s="837"/>
      <c r="GQ142" s="837"/>
      <c r="GR142" s="837"/>
      <c r="GS142" s="837"/>
      <c r="GT142" s="837"/>
      <c r="GU142" s="837"/>
      <c r="GV142" s="837"/>
      <c r="GW142" s="837"/>
      <c r="GX142" s="837"/>
      <c r="GY142" s="837"/>
      <c r="GZ142" s="837"/>
      <c r="HA142" s="837"/>
      <c r="HB142" s="837"/>
      <c r="HC142" s="837"/>
      <c r="HD142" s="837"/>
      <c r="HE142" s="837"/>
      <c r="HF142" s="837"/>
      <c r="HG142" s="837"/>
      <c r="HH142" s="837"/>
      <c r="HI142" s="837"/>
      <c r="HJ142" s="837"/>
      <c r="HK142" s="837"/>
      <c r="HL142" s="837"/>
      <c r="HM142" s="837"/>
      <c r="HN142" s="837"/>
      <c r="HO142" s="837"/>
      <c r="HP142" s="837"/>
      <c r="HQ142" s="837"/>
      <c r="HR142" s="837"/>
      <c r="HS142" s="837"/>
      <c r="HT142" s="837"/>
      <c r="HU142" s="837"/>
      <c r="HV142" s="837"/>
      <c r="HW142" s="837"/>
      <c r="HX142" s="837"/>
      <c r="HY142" s="837"/>
      <c r="HZ142" s="837"/>
      <c r="IA142" s="837"/>
      <c r="IB142" s="837"/>
      <c r="IC142" s="837"/>
      <c r="ID142" s="837"/>
      <c r="IE142" s="837"/>
      <c r="IF142" s="837"/>
      <c r="IG142" s="837"/>
      <c r="IH142" s="837"/>
      <c r="II142" s="837"/>
      <c r="IJ142" s="837"/>
      <c r="IK142" s="837"/>
      <c r="IL142" s="837"/>
      <c r="IM142" s="837"/>
      <c r="IN142" s="837"/>
      <c r="IO142" s="837"/>
      <c r="IP142" s="837"/>
      <c r="IQ142" s="837"/>
      <c r="IR142" s="837"/>
      <c r="IS142" s="837"/>
      <c r="IT142" s="837"/>
      <c r="IU142" s="837"/>
      <c r="IV142" s="837"/>
      <c r="IW142" s="837"/>
      <c r="IX142" s="837"/>
      <c r="IY142" s="837"/>
      <c r="IZ142" s="837"/>
      <c r="JA142" s="837"/>
      <c r="JB142" s="837"/>
      <c r="JC142" s="837"/>
      <c r="JD142" s="837"/>
      <c r="JE142" s="837"/>
      <c r="JF142" s="837"/>
      <c r="JG142" s="837"/>
      <c r="JH142" s="837"/>
      <c r="JI142" s="837"/>
      <c r="JJ142" s="837"/>
      <c r="JK142" s="837"/>
      <c r="JL142" s="837"/>
      <c r="JM142" s="837"/>
      <c r="JN142" s="837"/>
      <c r="JO142" s="837"/>
      <c r="JP142" s="837"/>
      <c r="JQ142" s="837"/>
      <c r="JR142" s="837"/>
      <c r="JS142" s="837"/>
      <c r="JT142" s="837"/>
      <c r="JU142" s="837"/>
      <c r="JV142" s="837"/>
      <c r="JW142" s="837"/>
      <c r="JX142" s="837"/>
      <c r="JY142" s="837"/>
      <c r="JZ142" s="837"/>
      <c r="KA142" s="837"/>
      <c r="KB142" s="837"/>
      <c r="KC142" s="837"/>
      <c r="KD142" s="837"/>
      <c r="KE142" s="837"/>
      <c r="KF142" s="837"/>
      <c r="KG142" s="837"/>
      <c r="KH142" s="837"/>
      <c r="KI142" s="837"/>
      <c r="KJ142" s="837"/>
      <c r="KK142" s="837"/>
      <c r="KL142" s="837"/>
      <c r="KM142" s="837"/>
      <c r="KN142" s="837"/>
      <c r="KO142" s="837"/>
      <c r="KP142" s="837"/>
      <c r="KQ142" s="837"/>
      <c r="KR142" s="837"/>
      <c r="KS142" s="837"/>
      <c r="KT142" s="837"/>
      <c r="KU142" s="837"/>
      <c r="KV142" s="837"/>
      <c r="KW142" s="837"/>
      <c r="KX142" s="837"/>
      <c r="KY142" s="837"/>
      <c r="KZ142" s="837"/>
      <c r="LA142" s="837"/>
      <c r="LB142" s="837"/>
      <c r="LC142" s="837"/>
      <c r="LD142" s="837"/>
      <c r="LE142" s="837"/>
      <c r="LF142" s="837"/>
      <c r="LG142" s="837"/>
      <c r="LH142" s="837"/>
      <c r="LI142" s="837"/>
      <c r="LJ142" s="837"/>
      <c r="LK142" s="837"/>
      <c r="LL142" s="837"/>
      <c r="LM142" s="837"/>
      <c r="LN142" s="837"/>
      <c r="LO142" s="837"/>
      <c r="LP142" s="837"/>
      <c r="LQ142" s="837"/>
      <c r="LR142" s="837"/>
      <c r="LS142" s="837"/>
      <c r="LT142" s="837"/>
      <c r="LU142" s="837"/>
      <c r="LV142" s="837"/>
      <c r="LW142" s="837"/>
      <c r="LX142" s="837"/>
      <c r="LY142" s="837"/>
      <c r="LZ142" s="837"/>
      <c r="MA142" s="837"/>
      <c r="MB142" s="837"/>
      <c r="MC142" s="837"/>
      <c r="MD142" s="837"/>
      <c r="ME142" s="837"/>
      <c r="MF142" s="837"/>
      <c r="MG142" s="837"/>
      <c r="MH142" s="837"/>
      <c r="MI142" s="837"/>
      <c r="MJ142" s="837"/>
      <c r="MK142" s="837"/>
      <c r="ML142" s="837"/>
      <c r="MM142" s="837"/>
      <c r="MN142" s="837"/>
      <c r="MO142" s="837"/>
      <c r="MP142" s="837"/>
      <c r="MQ142" s="837"/>
      <c r="MR142" s="837"/>
      <c r="MS142" s="837"/>
      <c r="MT142" s="837"/>
      <c r="MU142" s="837"/>
      <c r="MV142" s="837"/>
      <c r="MW142" s="837"/>
      <c r="MX142" s="837"/>
      <c r="MY142" s="837"/>
      <c r="MZ142" s="837"/>
      <c r="NA142" s="837"/>
      <c r="NB142" s="837"/>
      <c r="NC142" s="837"/>
      <c r="ND142" s="837"/>
      <c r="NE142" s="837"/>
      <c r="NF142" s="837"/>
      <c r="NG142" s="837"/>
      <c r="NH142" s="837"/>
      <c r="NI142" s="837"/>
      <c r="NJ142" s="837"/>
      <c r="NK142" s="837"/>
      <c r="NL142" s="837"/>
      <c r="NM142" s="837"/>
      <c r="NN142" s="837"/>
      <c r="NO142" s="837"/>
      <c r="NP142" s="837"/>
      <c r="NQ142" s="837"/>
      <c r="NR142" s="837"/>
      <c r="NS142" s="837"/>
      <c r="NT142" s="837"/>
      <c r="NU142" s="837"/>
      <c r="NV142" s="837"/>
      <c r="NW142" s="837"/>
      <c r="NX142" s="837"/>
      <c r="NY142" s="837"/>
      <c r="NZ142" s="837"/>
      <c r="OA142" s="837"/>
      <c r="OB142" s="837"/>
      <c r="OC142" s="837"/>
      <c r="OD142" s="837"/>
      <c r="OE142" s="837"/>
      <c r="OF142" s="837"/>
      <c r="OG142" s="837"/>
      <c r="OH142" s="837"/>
      <c r="OI142" s="837"/>
      <c r="OJ142" s="837"/>
      <c r="OK142" s="837"/>
      <c r="OL142" s="837"/>
      <c r="OM142" s="837"/>
      <c r="ON142" s="837"/>
      <c r="OO142" s="837"/>
      <c r="OP142" s="837"/>
      <c r="OQ142" s="837"/>
      <c r="OR142" s="837"/>
      <c r="OS142" s="837"/>
      <c r="OT142" s="837"/>
      <c r="OU142" s="837"/>
      <c r="OV142" s="837"/>
      <c r="OW142" s="837"/>
      <c r="OX142" s="837"/>
      <c r="OY142" s="837"/>
      <c r="OZ142" s="837"/>
      <c r="PA142" s="837"/>
      <c r="PB142" s="837"/>
      <c r="PC142" s="837"/>
      <c r="PD142" s="837"/>
      <c r="PE142" s="837"/>
      <c r="PF142" s="837"/>
      <c r="PG142" s="837"/>
      <c r="PH142" s="837"/>
      <c r="PI142" s="837"/>
      <c r="PJ142" s="837"/>
      <c r="PK142" s="837"/>
      <c r="PL142" s="837"/>
      <c r="PM142" s="837"/>
      <c r="PN142" s="837"/>
      <c r="PO142" s="837"/>
      <c r="PP142" s="837"/>
      <c r="PQ142" s="837"/>
      <c r="PR142" s="837"/>
      <c r="PS142" s="837"/>
      <c r="PT142" s="837"/>
      <c r="PU142" s="837"/>
      <c r="PV142" s="837"/>
      <c r="PW142" s="837"/>
      <c r="PX142" s="837"/>
      <c r="PY142" s="837"/>
      <c r="PZ142" s="837"/>
      <c r="QA142" s="837"/>
      <c r="QB142" s="837"/>
      <c r="QC142" s="837"/>
      <c r="QD142" s="837"/>
      <c r="QE142" s="837"/>
      <c r="QF142" s="837"/>
      <c r="QG142" s="837"/>
      <c r="QH142" s="837"/>
      <c r="QI142" s="837"/>
      <c r="QJ142" s="837"/>
      <c r="QK142" s="837"/>
      <c r="QL142" s="837"/>
      <c r="QM142" s="837"/>
      <c r="QN142" s="837"/>
      <c r="QO142" s="837"/>
      <c r="QP142" s="837"/>
      <c r="QQ142" s="837"/>
      <c r="QR142" s="837"/>
      <c r="QS142" s="837"/>
      <c r="QT142" s="837"/>
      <c r="QU142" s="837"/>
      <c r="QV142" s="837"/>
      <c r="QW142" s="837"/>
      <c r="QX142" s="837"/>
      <c r="QY142" s="837"/>
      <c r="QZ142" s="837"/>
      <c r="RA142" s="837"/>
      <c r="RB142" s="837"/>
      <c r="RC142" s="837"/>
      <c r="RD142" s="837"/>
      <c r="RE142" s="837"/>
      <c r="RF142" s="837"/>
      <c r="RG142" s="837"/>
      <c r="RH142" s="837"/>
      <c r="RI142" s="837"/>
      <c r="RJ142" s="837"/>
      <c r="RK142" s="837"/>
      <c r="RL142" s="837"/>
      <c r="RM142" s="837"/>
      <c r="RN142" s="837"/>
      <c r="RO142" s="837"/>
      <c r="RP142" s="837"/>
      <c r="RQ142" s="837"/>
      <c r="RR142" s="837"/>
      <c r="RS142" s="837"/>
      <c r="RT142" s="837"/>
      <c r="RU142" s="837"/>
      <c r="RV142" s="837"/>
      <c r="RW142" s="837"/>
      <c r="RX142" s="837"/>
      <c r="RY142" s="837"/>
      <c r="RZ142" s="837"/>
      <c r="SA142" s="837"/>
      <c r="SB142" s="837"/>
      <c r="SC142" s="837"/>
      <c r="SD142" s="837"/>
      <c r="SE142" s="837"/>
      <c r="SF142" s="837"/>
      <c r="SG142" s="837"/>
      <c r="SH142" s="837"/>
      <c r="SI142" s="837"/>
      <c r="SJ142" s="837"/>
      <c r="SK142" s="837"/>
      <c r="SL142" s="837"/>
      <c r="SM142" s="837"/>
      <c r="SN142" s="837"/>
      <c r="SO142" s="837"/>
      <c r="SP142" s="837"/>
      <c r="SQ142" s="837"/>
      <c r="SR142" s="837"/>
      <c r="SS142" s="837"/>
      <c r="ST142" s="837"/>
      <c r="SU142" s="837"/>
      <c r="SV142" s="837"/>
      <c r="SW142" s="837"/>
      <c r="SX142" s="837"/>
      <c r="SY142" s="837"/>
      <c r="SZ142" s="837"/>
      <c r="TA142" s="837"/>
      <c r="TB142" s="837"/>
      <c r="TC142" s="837"/>
      <c r="TD142" s="837"/>
      <c r="TE142" s="837"/>
      <c r="TF142" s="837"/>
      <c r="TG142" s="837"/>
      <c r="TH142" s="837"/>
      <c r="TI142" s="837"/>
      <c r="TJ142" s="837"/>
      <c r="TK142" s="837"/>
      <c r="TL142" s="837"/>
      <c r="TM142" s="837"/>
      <c r="TN142" s="837"/>
      <c r="TO142" s="837"/>
      <c r="TP142" s="837"/>
      <c r="TQ142" s="837"/>
      <c r="TR142" s="837"/>
      <c r="TS142" s="837"/>
      <c r="TT142" s="837"/>
      <c r="TU142" s="837"/>
      <c r="TV142" s="837"/>
      <c r="TW142" s="837"/>
      <c r="TX142" s="837"/>
      <c r="TY142" s="837"/>
      <c r="TZ142" s="837"/>
      <c r="UA142" s="837"/>
      <c r="UB142" s="837"/>
      <c r="UC142" s="837"/>
      <c r="UD142" s="837"/>
      <c r="UE142" s="837"/>
      <c r="UF142" s="837"/>
      <c r="UG142" s="837"/>
      <c r="UH142" s="837"/>
      <c r="UI142" s="837"/>
      <c r="UJ142" s="837"/>
      <c r="UK142" s="837"/>
      <c r="UL142" s="837"/>
      <c r="UM142" s="837"/>
      <c r="UN142" s="837"/>
      <c r="UO142" s="837"/>
      <c r="UP142" s="837"/>
      <c r="UQ142" s="837"/>
      <c r="UR142" s="837"/>
      <c r="US142" s="837"/>
      <c r="UT142" s="837"/>
      <c r="UU142" s="837"/>
      <c r="UV142" s="837"/>
      <c r="UW142" s="837"/>
      <c r="UX142" s="837"/>
      <c r="UY142" s="837"/>
      <c r="UZ142" s="837"/>
      <c r="VA142" s="837"/>
      <c r="VB142" s="837"/>
      <c r="VC142" s="837"/>
      <c r="VD142" s="837"/>
      <c r="VE142" s="837"/>
      <c r="VF142" s="837"/>
      <c r="VG142" s="837"/>
      <c r="VH142" s="837"/>
      <c r="VI142" s="837"/>
      <c r="VJ142" s="837"/>
      <c r="VK142" s="837"/>
      <c r="VL142" s="837"/>
      <c r="VM142" s="837"/>
      <c r="VN142" s="837"/>
      <c r="VO142" s="837"/>
      <c r="VP142" s="837"/>
      <c r="VQ142" s="837"/>
      <c r="VR142" s="837"/>
      <c r="VS142" s="837"/>
      <c r="VT142" s="837"/>
      <c r="VU142" s="837"/>
      <c r="VV142" s="837"/>
      <c r="VW142" s="837"/>
      <c r="VX142" s="837"/>
      <c r="VY142" s="837"/>
      <c r="VZ142" s="837"/>
      <c r="WA142" s="837"/>
      <c r="WB142" s="837"/>
      <c r="WC142" s="837"/>
      <c r="WD142" s="837"/>
      <c r="WE142" s="837"/>
      <c r="WF142" s="837"/>
      <c r="WG142" s="837"/>
      <c r="WH142" s="837"/>
      <c r="WI142" s="837"/>
      <c r="WJ142" s="837"/>
      <c r="WK142" s="837"/>
      <c r="WL142" s="837"/>
      <c r="WM142" s="837"/>
      <c r="WN142" s="837"/>
      <c r="WO142" s="837"/>
      <c r="WP142" s="837"/>
      <c r="WQ142" s="837"/>
      <c r="WR142" s="837"/>
      <c r="WS142" s="837"/>
      <c r="WT142" s="837"/>
      <c r="WU142" s="837"/>
      <c r="WV142" s="837"/>
      <c r="WW142" s="837"/>
      <c r="WX142" s="837"/>
      <c r="WY142" s="837"/>
      <c r="WZ142" s="837"/>
      <c r="XA142" s="837"/>
      <c r="XB142" s="837"/>
      <c r="XC142" s="837"/>
      <c r="XD142" s="837"/>
      <c r="XE142" s="837"/>
      <c r="XF142" s="837"/>
      <c r="XG142" s="837"/>
      <c r="XH142" s="837"/>
      <c r="XI142" s="837"/>
      <c r="XJ142" s="837"/>
      <c r="XK142" s="837"/>
      <c r="XL142" s="837"/>
      <c r="XM142" s="837"/>
      <c r="XN142" s="837"/>
      <c r="XO142" s="837"/>
      <c r="XP142" s="837"/>
      <c r="XQ142" s="837"/>
      <c r="XR142" s="837"/>
      <c r="XS142" s="837"/>
      <c r="XT142" s="837"/>
      <c r="XU142" s="837"/>
      <c r="XV142" s="837"/>
      <c r="XW142" s="837"/>
      <c r="XX142" s="837"/>
      <c r="XY142" s="837"/>
      <c r="XZ142" s="837"/>
      <c r="YA142" s="837"/>
      <c r="YB142" s="837"/>
      <c r="YC142" s="837"/>
      <c r="YD142" s="837"/>
      <c r="YE142" s="837"/>
      <c r="YF142" s="837"/>
      <c r="YG142" s="837"/>
      <c r="YH142" s="837"/>
      <c r="YI142" s="837"/>
      <c r="YJ142" s="837"/>
      <c r="YK142" s="837"/>
      <c r="YL142" s="837"/>
      <c r="YM142" s="837"/>
      <c r="YN142" s="837"/>
      <c r="YO142" s="837"/>
      <c r="YP142" s="837"/>
      <c r="YQ142" s="837"/>
      <c r="YR142" s="837"/>
      <c r="YS142" s="837"/>
      <c r="YT142" s="837"/>
      <c r="YU142" s="837"/>
      <c r="YV142" s="837"/>
      <c r="YW142" s="837"/>
      <c r="YX142" s="837"/>
      <c r="YY142" s="837"/>
      <c r="YZ142" s="837"/>
      <c r="ZA142" s="837"/>
      <c r="ZB142" s="837"/>
      <c r="ZC142" s="837"/>
      <c r="ZD142" s="837"/>
      <c r="ZE142" s="837"/>
      <c r="ZF142" s="837"/>
      <c r="ZG142" s="837"/>
      <c r="ZH142" s="837"/>
      <c r="ZI142" s="837"/>
      <c r="ZJ142" s="837"/>
      <c r="ZK142" s="837"/>
      <c r="ZL142" s="837"/>
      <c r="ZM142" s="837"/>
      <c r="ZN142" s="837"/>
      <c r="ZO142" s="837"/>
      <c r="ZP142" s="837"/>
      <c r="ZQ142" s="837"/>
      <c r="ZR142" s="837"/>
      <c r="ZS142" s="837"/>
      <c r="ZT142" s="837"/>
      <c r="ZU142" s="837"/>
      <c r="ZV142" s="837"/>
      <c r="ZW142" s="837"/>
      <c r="ZX142" s="837"/>
      <c r="ZY142" s="837"/>
      <c r="ZZ142" s="837"/>
      <c r="AAA142" s="837"/>
      <c r="AAB142" s="837"/>
      <c r="AAC142" s="837"/>
      <c r="AAD142" s="837"/>
      <c r="AAE142" s="837"/>
      <c r="AAF142" s="837"/>
      <c r="AAG142" s="837"/>
      <c r="AAH142" s="837"/>
      <c r="AAI142" s="837"/>
      <c r="AAJ142" s="837"/>
      <c r="AAK142" s="837"/>
      <c r="AAL142" s="837"/>
      <c r="AAM142" s="837"/>
      <c r="AAN142" s="837"/>
      <c r="AAO142" s="837"/>
      <c r="AAP142" s="837"/>
      <c r="AAQ142" s="837"/>
      <c r="AAR142" s="837"/>
      <c r="AAS142" s="837"/>
      <c r="AAT142" s="837"/>
      <c r="AAU142" s="837"/>
      <c r="AAV142" s="837"/>
      <c r="AAW142" s="837"/>
      <c r="AAX142" s="837"/>
      <c r="AAY142" s="837"/>
      <c r="AAZ142" s="837"/>
      <c r="ABA142" s="837"/>
      <c r="ABB142" s="837"/>
      <c r="ABC142" s="837"/>
      <c r="ABD142" s="837"/>
      <c r="ABE142" s="837"/>
      <c r="ABF142" s="837"/>
      <c r="ABG142" s="837"/>
      <c r="ABH142" s="837"/>
      <c r="ABI142" s="837"/>
      <c r="ABJ142" s="837"/>
      <c r="ABK142" s="837"/>
      <c r="ABL142" s="837"/>
      <c r="ABM142" s="837"/>
      <c r="ABN142" s="837"/>
      <c r="ABO142" s="837"/>
      <c r="ABP142" s="837"/>
      <c r="ABQ142" s="837"/>
      <c r="ABR142" s="837"/>
      <c r="ABS142" s="837"/>
      <c r="ABT142" s="837"/>
      <c r="ABU142" s="837"/>
      <c r="ABV142" s="837"/>
      <c r="ABW142" s="837"/>
      <c r="ABX142" s="837"/>
      <c r="ABY142" s="837"/>
      <c r="ABZ142" s="837"/>
      <c r="ACA142" s="837"/>
      <c r="ACB142" s="837"/>
      <c r="ACC142" s="837"/>
      <c r="ACD142" s="837"/>
      <c r="ACE142" s="837"/>
      <c r="ACF142" s="837"/>
      <c r="ACG142" s="837"/>
      <c r="ACH142" s="837"/>
      <c r="ACI142" s="837"/>
      <c r="ACJ142" s="837"/>
      <c r="ACK142" s="837"/>
      <c r="ACL142" s="837"/>
      <c r="ACM142" s="837"/>
      <c r="ACN142" s="837"/>
      <c r="ACO142" s="837"/>
      <c r="ACP142" s="837"/>
      <c r="ACQ142" s="837"/>
      <c r="ACR142" s="837"/>
      <c r="ACS142" s="837"/>
      <c r="ACT142" s="837"/>
      <c r="ACU142" s="837"/>
      <c r="ACV142" s="837"/>
      <c r="ACW142" s="837"/>
      <c r="ACX142" s="837"/>
      <c r="ACY142" s="837"/>
      <c r="ACZ142" s="837"/>
      <c r="ADA142" s="837"/>
      <c r="ADB142" s="837"/>
      <c r="ADC142" s="837"/>
      <c r="ADD142" s="837"/>
      <c r="ADE142" s="837"/>
      <c r="ADF142" s="837"/>
      <c r="ADG142" s="837"/>
      <c r="ADH142" s="837"/>
      <c r="ADI142" s="837"/>
      <c r="ADJ142" s="837"/>
      <c r="ADK142" s="837"/>
      <c r="ADL142" s="837"/>
      <c r="ADM142" s="837"/>
      <c r="ADN142" s="837"/>
      <c r="ADO142" s="837"/>
      <c r="ADP142" s="837"/>
      <c r="ADQ142" s="837"/>
      <c r="ADR142" s="837"/>
      <c r="ADS142" s="837"/>
      <c r="ADT142" s="837"/>
      <c r="ADU142" s="837"/>
      <c r="ADV142" s="837"/>
      <c r="ADW142" s="837"/>
      <c r="ADX142" s="837"/>
      <c r="ADY142" s="837"/>
      <c r="ADZ142" s="837"/>
      <c r="AEA142" s="837"/>
      <c r="AEB142" s="837"/>
      <c r="AEC142" s="837"/>
      <c r="AED142" s="837"/>
      <c r="AEE142" s="837"/>
      <c r="AEF142" s="837"/>
      <c r="AEG142" s="837"/>
      <c r="AEH142" s="837"/>
      <c r="AEI142" s="837"/>
      <c r="AEJ142" s="837"/>
      <c r="AEK142" s="837"/>
      <c r="AEL142" s="837"/>
      <c r="AEM142" s="837"/>
      <c r="AEN142" s="837"/>
      <c r="AEO142" s="837"/>
      <c r="AEP142" s="837"/>
      <c r="AEQ142" s="837"/>
      <c r="AER142" s="837"/>
      <c r="AES142" s="837"/>
      <c r="AET142" s="837"/>
      <c r="AEU142" s="837"/>
      <c r="AEV142" s="837"/>
      <c r="AEW142" s="837"/>
      <c r="AEX142" s="837"/>
      <c r="AEY142" s="837"/>
      <c r="AEZ142" s="837"/>
      <c r="AFA142" s="837"/>
      <c r="AFB142" s="837"/>
      <c r="AFC142" s="837"/>
      <c r="AFD142" s="837"/>
      <c r="AFE142" s="837"/>
      <c r="AFF142" s="837"/>
      <c r="AFG142" s="837"/>
      <c r="AFH142" s="837"/>
      <c r="AFI142" s="837"/>
      <c r="AFJ142" s="837"/>
      <c r="AFK142" s="837"/>
      <c r="AFL142" s="837"/>
      <c r="AFM142" s="837"/>
      <c r="AFN142" s="837"/>
      <c r="AFO142" s="837"/>
      <c r="AFP142" s="837"/>
      <c r="AFQ142" s="837"/>
      <c r="AFR142" s="837"/>
      <c r="AFS142" s="837"/>
      <c r="AFT142" s="837"/>
      <c r="AFU142" s="837"/>
      <c r="AFV142" s="837"/>
      <c r="AFW142" s="837"/>
      <c r="AFX142" s="837"/>
      <c r="AFY142" s="837"/>
      <c r="AFZ142" s="837"/>
      <c r="AGA142" s="837"/>
      <c r="AGB142" s="837"/>
      <c r="AGC142" s="837"/>
      <c r="AGD142" s="837"/>
      <c r="AGE142" s="837"/>
      <c r="AGF142" s="837"/>
      <c r="AGG142" s="837"/>
      <c r="AGH142" s="837"/>
      <c r="AGI142" s="837"/>
      <c r="AGJ142" s="837"/>
      <c r="AGK142" s="837"/>
      <c r="AGL142" s="837"/>
      <c r="AGM142" s="837"/>
      <c r="AGN142" s="837"/>
      <c r="AGO142" s="837"/>
      <c r="AGP142" s="837"/>
      <c r="AGQ142" s="837"/>
      <c r="AGR142" s="837"/>
      <c r="AGS142" s="837"/>
      <c r="AGT142" s="837"/>
      <c r="AGU142" s="837"/>
      <c r="AGV142" s="837"/>
      <c r="AGW142" s="837"/>
      <c r="AGX142" s="837"/>
      <c r="AGY142" s="837"/>
      <c r="AGZ142" s="837"/>
      <c r="AHA142" s="837"/>
      <c r="AHB142" s="837"/>
      <c r="AHC142" s="837"/>
      <c r="AHD142" s="837"/>
      <c r="AHE142" s="837"/>
      <c r="AHF142" s="837"/>
      <c r="AHG142" s="837"/>
      <c r="AHH142" s="837"/>
      <c r="AHI142" s="837"/>
      <c r="AHJ142" s="837"/>
      <c r="AHK142" s="837"/>
      <c r="AHL142" s="837"/>
      <c r="AHM142" s="837"/>
      <c r="AHN142" s="837"/>
      <c r="AHO142" s="837"/>
      <c r="AHP142" s="837"/>
      <c r="AHQ142" s="837"/>
      <c r="AHR142" s="837"/>
      <c r="AHS142" s="837"/>
      <c r="AHT142" s="837"/>
      <c r="AHU142" s="837"/>
      <c r="AHV142" s="837"/>
      <c r="AHW142" s="837"/>
      <c r="AHX142" s="837"/>
      <c r="AHY142" s="837"/>
      <c r="AHZ142" s="837"/>
      <c r="AIA142" s="837"/>
      <c r="AIB142" s="837"/>
      <c r="AIC142" s="837"/>
      <c r="AID142" s="837"/>
      <c r="AIE142" s="837"/>
      <c r="AIF142" s="837"/>
      <c r="AIG142" s="837"/>
      <c r="AIH142" s="837"/>
      <c r="AII142" s="837"/>
      <c r="AIJ142" s="837"/>
      <c r="AIK142" s="837"/>
      <c r="AIL142" s="837"/>
      <c r="AIM142" s="837"/>
      <c r="AIN142" s="837"/>
      <c r="AIO142" s="837"/>
      <c r="AIP142" s="837"/>
      <c r="AIQ142" s="837"/>
      <c r="AIR142" s="837"/>
      <c r="AIS142" s="837"/>
      <c r="AIT142" s="837"/>
      <c r="AIU142" s="837"/>
      <c r="AIV142" s="837"/>
      <c r="AIW142" s="837"/>
      <c r="AIX142" s="837"/>
      <c r="AIY142" s="837"/>
      <c r="AIZ142" s="837"/>
      <c r="AJA142" s="837"/>
      <c r="AJB142" s="837"/>
      <c r="AJC142" s="837"/>
      <c r="AJD142" s="837"/>
      <c r="AJE142" s="837"/>
      <c r="AJF142" s="837"/>
      <c r="AJG142" s="837"/>
      <c r="AJH142" s="837"/>
      <c r="AJI142" s="837"/>
      <c r="AJJ142" s="837"/>
      <c r="AJK142" s="837"/>
      <c r="AJL142" s="837"/>
      <c r="AJM142" s="837"/>
      <c r="AJN142" s="837"/>
      <c r="AJO142" s="837"/>
      <c r="AJP142" s="837"/>
      <c r="AJQ142" s="837"/>
      <c r="AJR142" s="837"/>
      <c r="AJS142" s="837"/>
      <c r="AJT142" s="837"/>
      <c r="AJU142" s="837"/>
      <c r="AJV142" s="837"/>
      <c r="AJW142" s="837"/>
      <c r="AJX142" s="837"/>
      <c r="AJY142" s="837"/>
      <c r="AJZ142" s="837"/>
      <c r="AKA142" s="837"/>
      <c r="AKB142" s="837"/>
      <c r="AKC142" s="837"/>
      <c r="AKD142" s="837"/>
      <c r="AKE142" s="837"/>
      <c r="AKF142" s="837"/>
      <c r="AKG142" s="837"/>
      <c r="AKH142" s="837"/>
      <c r="AKI142" s="837"/>
      <c r="AKJ142" s="837"/>
      <c r="AKK142" s="837"/>
      <c r="AKL142" s="837"/>
      <c r="AKM142" s="837"/>
      <c r="AKN142" s="837"/>
      <c r="AKO142" s="837"/>
      <c r="AKP142" s="837"/>
      <c r="AKQ142" s="837"/>
      <c r="AKR142" s="837"/>
      <c r="AKS142" s="837"/>
      <c r="AKT142" s="837"/>
      <c r="AKU142" s="837"/>
      <c r="AKV142" s="837"/>
      <c r="AKW142" s="837"/>
      <c r="AKX142" s="837"/>
      <c r="AKY142" s="837"/>
      <c r="AKZ142" s="837"/>
      <c r="ALA142" s="837"/>
      <c r="ALB142" s="837"/>
      <c r="ALC142" s="837"/>
      <c r="ALD142" s="837"/>
      <c r="ALE142" s="837"/>
      <c r="ALF142" s="837"/>
      <c r="ALG142" s="837"/>
      <c r="ALH142" s="837"/>
      <c r="ALI142" s="837"/>
      <c r="ALJ142" s="837"/>
      <c r="ALK142" s="837"/>
      <c r="ALL142" s="837"/>
      <c r="ALM142" s="837"/>
      <c r="ALN142" s="837"/>
      <c r="ALO142" s="837"/>
      <c r="ALP142" s="837"/>
      <c r="ALQ142" s="837"/>
      <c r="ALR142" s="837"/>
      <c r="ALS142" s="837"/>
      <c r="ALT142" s="837"/>
      <c r="ALU142" s="837"/>
      <c r="ALV142" s="837"/>
      <c r="ALW142" s="837"/>
      <c r="ALX142" s="837"/>
      <c r="ALY142" s="837"/>
      <c r="ALZ142" s="837"/>
      <c r="AMA142" s="837"/>
      <c r="AMB142" s="837"/>
      <c r="AMC142" s="837"/>
      <c r="AMD142" s="837"/>
      <c r="AME142" s="837"/>
      <c r="AMF142" s="837"/>
      <c r="AMG142" s="837"/>
    </row>
    <row r="143" spans="1:1022" s="252" customFormat="1" ht="18.75" customHeight="1" x14ac:dyDescent="0.15">
      <c r="A143" s="253"/>
      <c r="B143" s="832"/>
      <c r="C143" s="838"/>
      <c r="D143" s="834"/>
      <c r="E143" s="835"/>
      <c r="F143" s="835"/>
      <c r="G143" s="835"/>
      <c r="H143" s="835"/>
      <c r="I143" s="835"/>
      <c r="J143" s="835"/>
      <c r="K143" s="836"/>
      <c r="L143" s="107"/>
      <c r="M143" s="837"/>
      <c r="N143" s="837"/>
      <c r="O143" s="837"/>
      <c r="P143" s="837"/>
      <c r="Q143" s="837"/>
      <c r="R143" s="837"/>
      <c r="S143" s="837"/>
      <c r="T143" s="837"/>
      <c r="U143" s="837"/>
      <c r="V143" s="837"/>
      <c r="W143" s="837"/>
      <c r="X143" s="837"/>
      <c r="Y143" s="837"/>
      <c r="Z143" s="837"/>
      <c r="AA143" s="837"/>
      <c r="AB143" s="837"/>
      <c r="AC143" s="837"/>
      <c r="AD143" s="837"/>
      <c r="AE143" s="837"/>
      <c r="AF143" s="837"/>
      <c r="AG143" s="837"/>
      <c r="AH143" s="837"/>
      <c r="AI143" s="837"/>
      <c r="AJ143" s="837"/>
      <c r="AK143" s="837"/>
      <c r="AL143" s="837"/>
      <c r="AM143" s="837"/>
      <c r="AN143" s="837"/>
      <c r="AO143" s="837"/>
      <c r="AP143" s="837"/>
      <c r="AQ143" s="837"/>
      <c r="AR143" s="837"/>
      <c r="AS143" s="837"/>
      <c r="AT143" s="837"/>
      <c r="AU143" s="837"/>
      <c r="AV143" s="837"/>
      <c r="AW143" s="837"/>
      <c r="AX143" s="837"/>
      <c r="AY143" s="837"/>
      <c r="AZ143" s="837"/>
      <c r="BA143" s="837"/>
      <c r="BB143" s="837"/>
      <c r="BC143" s="837"/>
      <c r="BD143" s="837"/>
      <c r="BE143" s="837"/>
      <c r="BF143" s="837"/>
      <c r="BG143" s="837"/>
      <c r="BH143" s="837"/>
      <c r="BI143" s="837"/>
      <c r="BJ143" s="837"/>
      <c r="BK143" s="837"/>
      <c r="BL143" s="837"/>
      <c r="BM143" s="837"/>
      <c r="BN143" s="837"/>
      <c r="BO143" s="837"/>
      <c r="BP143" s="837"/>
      <c r="BQ143" s="837"/>
      <c r="BR143" s="837"/>
      <c r="BS143" s="837"/>
      <c r="BT143" s="837"/>
      <c r="BU143" s="837"/>
      <c r="BV143" s="837"/>
      <c r="BW143" s="837"/>
      <c r="BX143" s="837"/>
      <c r="BY143" s="837"/>
      <c r="BZ143" s="837"/>
      <c r="CA143" s="837"/>
      <c r="CB143" s="837"/>
      <c r="CC143" s="837"/>
      <c r="CD143" s="837"/>
      <c r="CE143" s="837"/>
      <c r="CF143" s="837"/>
      <c r="CG143" s="837"/>
      <c r="CH143" s="837"/>
      <c r="CI143" s="837"/>
      <c r="CJ143" s="837"/>
      <c r="CK143" s="837"/>
      <c r="CL143" s="837"/>
      <c r="CM143" s="837"/>
      <c r="CN143" s="837"/>
      <c r="CO143" s="837"/>
      <c r="CP143" s="837"/>
      <c r="CQ143" s="837"/>
      <c r="CR143" s="837"/>
      <c r="CS143" s="837"/>
      <c r="CT143" s="837"/>
      <c r="CU143" s="837"/>
      <c r="CV143" s="837"/>
      <c r="CW143" s="837"/>
      <c r="CX143" s="837"/>
      <c r="CY143" s="837"/>
      <c r="CZ143" s="837"/>
      <c r="DA143" s="837"/>
      <c r="DB143" s="837"/>
      <c r="DC143" s="837"/>
      <c r="DD143" s="837"/>
      <c r="DE143" s="837"/>
      <c r="DF143" s="837"/>
      <c r="DG143" s="837"/>
      <c r="DH143" s="837"/>
      <c r="DI143" s="837"/>
      <c r="DJ143" s="837"/>
      <c r="DK143" s="837"/>
      <c r="DL143" s="837"/>
      <c r="DM143" s="837"/>
      <c r="DN143" s="837"/>
      <c r="DO143" s="837"/>
      <c r="DP143" s="837"/>
      <c r="DQ143" s="837"/>
      <c r="DR143" s="837"/>
      <c r="DS143" s="837"/>
      <c r="DT143" s="837"/>
      <c r="DU143" s="837"/>
      <c r="DV143" s="837"/>
      <c r="DW143" s="837"/>
      <c r="DX143" s="837"/>
      <c r="DY143" s="837"/>
      <c r="DZ143" s="837"/>
      <c r="EA143" s="837"/>
      <c r="EB143" s="837"/>
      <c r="EC143" s="837"/>
      <c r="ED143" s="837"/>
      <c r="EE143" s="837"/>
      <c r="EF143" s="837"/>
      <c r="EG143" s="837"/>
      <c r="EH143" s="837"/>
      <c r="EI143" s="837"/>
      <c r="EJ143" s="837"/>
      <c r="EK143" s="837"/>
      <c r="EL143" s="837"/>
      <c r="EM143" s="837"/>
      <c r="EN143" s="837"/>
      <c r="EO143" s="837"/>
      <c r="EP143" s="837"/>
      <c r="EQ143" s="837"/>
      <c r="ER143" s="837"/>
      <c r="ES143" s="837"/>
      <c r="ET143" s="837"/>
      <c r="EU143" s="837"/>
      <c r="EV143" s="837"/>
      <c r="EW143" s="837"/>
      <c r="EX143" s="837"/>
      <c r="EY143" s="837"/>
      <c r="EZ143" s="837"/>
      <c r="FA143" s="837"/>
      <c r="FB143" s="837"/>
      <c r="FC143" s="837"/>
      <c r="FD143" s="837"/>
      <c r="FE143" s="837"/>
      <c r="FF143" s="837"/>
      <c r="FG143" s="837"/>
      <c r="FH143" s="837"/>
      <c r="FI143" s="837"/>
      <c r="FJ143" s="837"/>
      <c r="FK143" s="837"/>
      <c r="FL143" s="837"/>
      <c r="FM143" s="837"/>
      <c r="FN143" s="837"/>
      <c r="FO143" s="837"/>
      <c r="FP143" s="837"/>
      <c r="FQ143" s="837"/>
      <c r="FR143" s="837"/>
      <c r="FS143" s="837"/>
      <c r="FT143" s="837"/>
      <c r="FU143" s="837"/>
      <c r="FV143" s="837"/>
      <c r="FW143" s="837"/>
      <c r="FX143" s="837"/>
      <c r="FY143" s="837"/>
      <c r="FZ143" s="837"/>
      <c r="GA143" s="837"/>
      <c r="GB143" s="837"/>
      <c r="GC143" s="837"/>
      <c r="GD143" s="837"/>
      <c r="GE143" s="837"/>
      <c r="GF143" s="837"/>
      <c r="GG143" s="837"/>
      <c r="GH143" s="837"/>
      <c r="GI143" s="837"/>
      <c r="GJ143" s="837"/>
      <c r="GK143" s="837"/>
      <c r="GL143" s="837"/>
      <c r="GM143" s="837"/>
      <c r="GN143" s="837"/>
      <c r="GO143" s="837"/>
      <c r="GP143" s="837"/>
      <c r="GQ143" s="837"/>
      <c r="GR143" s="837"/>
      <c r="GS143" s="837"/>
      <c r="GT143" s="837"/>
      <c r="GU143" s="837"/>
      <c r="GV143" s="837"/>
      <c r="GW143" s="837"/>
      <c r="GX143" s="837"/>
      <c r="GY143" s="837"/>
      <c r="GZ143" s="837"/>
      <c r="HA143" s="837"/>
      <c r="HB143" s="837"/>
      <c r="HC143" s="837"/>
      <c r="HD143" s="837"/>
      <c r="HE143" s="837"/>
      <c r="HF143" s="837"/>
      <c r="HG143" s="837"/>
      <c r="HH143" s="837"/>
      <c r="HI143" s="837"/>
      <c r="HJ143" s="837"/>
      <c r="HK143" s="837"/>
      <c r="HL143" s="837"/>
      <c r="HM143" s="837"/>
      <c r="HN143" s="837"/>
      <c r="HO143" s="837"/>
      <c r="HP143" s="837"/>
      <c r="HQ143" s="837"/>
      <c r="HR143" s="837"/>
      <c r="HS143" s="837"/>
      <c r="HT143" s="837"/>
      <c r="HU143" s="837"/>
      <c r="HV143" s="837"/>
      <c r="HW143" s="837"/>
      <c r="HX143" s="837"/>
      <c r="HY143" s="837"/>
      <c r="HZ143" s="837"/>
      <c r="IA143" s="837"/>
      <c r="IB143" s="837"/>
      <c r="IC143" s="837"/>
      <c r="ID143" s="837"/>
      <c r="IE143" s="837"/>
      <c r="IF143" s="837"/>
      <c r="IG143" s="837"/>
      <c r="IH143" s="837"/>
      <c r="II143" s="837"/>
      <c r="IJ143" s="837"/>
      <c r="IK143" s="837"/>
      <c r="IL143" s="837"/>
      <c r="IM143" s="837"/>
      <c r="IN143" s="837"/>
      <c r="IO143" s="837"/>
      <c r="IP143" s="837"/>
      <c r="IQ143" s="837"/>
      <c r="IR143" s="837"/>
      <c r="IS143" s="837"/>
      <c r="IT143" s="837"/>
      <c r="IU143" s="837"/>
      <c r="IV143" s="837"/>
      <c r="IW143" s="837"/>
      <c r="IX143" s="837"/>
      <c r="IY143" s="837"/>
      <c r="IZ143" s="837"/>
      <c r="JA143" s="837"/>
      <c r="JB143" s="837"/>
      <c r="JC143" s="837"/>
      <c r="JD143" s="837"/>
      <c r="JE143" s="837"/>
      <c r="JF143" s="837"/>
      <c r="JG143" s="837"/>
      <c r="JH143" s="837"/>
      <c r="JI143" s="837"/>
      <c r="JJ143" s="837"/>
      <c r="JK143" s="837"/>
      <c r="JL143" s="837"/>
      <c r="JM143" s="837"/>
      <c r="JN143" s="837"/>
      <c r="JO143" s="837"/>
      <c r="JP143" s="837"/>
      <c r="JQ143" s="837"/>
      <c r="JR143" s="837"/>
      <c r="JS143" s="837"/>
      <c r="JT143" s="837"/>
      <c r="JU143" s="837"/>
      <c r="JV143" s="837"/>
      <c r="JW143" s="837"/>
      <c r="JX143" s="837"/>
      <c r="JY143" s="837"/>
      <c r="JZ143" s="837"/>
      <c r="KA143" s="837"/>
      <c r="KB143" s="837"/>
      <c r="KC143" s="837"/>
      <c r="KD143" s="837"/>
      <c r="KE143" s="837"/>
      <c r="KF143" s="837"/>
      <c r="KG143" s="837"/>
      <c r="KH143" s="837"/>
      <c r="KI143" s="837"/>
      <c r="KJ143" s="837"/>
      <c r="KK143" s="837"/>
      <c r="KL143" s="837"/>
      <c r="KM143" s="837"/>
      <c r="KN143" s="837"/>
      <c r="KO143" s="837"/>
      <c r="KP143" s="837"/>
      <c r="KQ143" s="837"/>
      <c r="KR143" s="837"/>
      <c r="KS143" s="837"/>
      <c r="KT143" s="837"/>
      <c r="KU143" s="837"/>
      <c r="KV143" s="837"/>
      <c r="KW143" s="837"/>
      <c r="KX143" s="837"/>
      <c r="KY143" s="837"/>
      <c r="KZ143" s="837"/>
      <c r="LA143" s="837"/>
      <c r="LB143" s="837"/>
      <c r="LC143" s="837"/>
      <c r="LD143" s="837"/>
      <c r="LE143" s="837"/>
      <c r="LF143" s="837"/>
      <c r="LG143" s="837"/>
      <c r="LH143" s="837"/>
      <c r="LI143" s="837"/>
      <c r="LJ143" s="837"/>
      <c r="LK143" s="837"/>
      <c r="LL143" s="837"/>
      <c r="LM143" s="837"/>
      <c r="LN143" s="837"/>
      <c r="LO143" s="837"/>
      <c r="LP143" s="837"/>
      <c r="LQ143" s="837"/>
      <c r="LR143" s="837"/>
      <c r="LS143" s="837"/>
      <c r="LT143" s="837"/>
      <c r="LU143" s="837"/>
      <c r="LV143" s="837"/>
      <c r="LW143" s="837"/>
      <c r="LX143" s="837"/>
      <c r="LY143" s="837"/>
      <c r="LZ143" s="837"/>
      <c r="MA143" s="837"/>
      <c r="MB143" s="837"/>
      <c r="MC143" s="837"/>
      <c r="MD143" s="837"/>
      <c r="ME143" s="837"/>
      <c r="MF143" s="837"/>
      <c r="MG143" s="837"/>
      <c r="MH143" s="837"/>
      <c r="MI143" s="837"/>
      <c r="MJ143" s="837"/>
      <c r="MK143" s="837"/>
      <c r="ML143" s="837"/>
      <c r="MM143" s="837"/>
      <c r="MN143" s="837"/>
      <c r="MO143" s="837"/>
      <c r="MP143" s="837"/>
      <c r="MQ143" s="837"/>
      <c r="MR143" s="837"/>
      <c r="MS143" s="837"/>
      <c r="MT143" s="837"/>
      <c r="MU143" s="837"/>
      <c r="MV143" s="837"/>
      <c r="MW143" s="837"/>
      <c r="MX143" s="837"/>
      <c r="MY143" s="837"/>
      <c r="MZ143" s="837"/>
      <c r="NA143" s="837"/>
      <c r="NB143" s="837"/>
      <c r="NC143" s="837"/>
      <c r="ND143" s="837"/>
      <c r="NE143" s="837"/>
      <c r="NF143" s="837"/>
      <c r="NG143" s="837"/>
      <c r="NH143" s="837"/>
      <c r="NI143" s="837"/>
      <c r="NJ143" s="837"/>
      <c r="NK143" s="837"/>
      <c r="NL143" s="837"/>
      <c r="NM143" s="837"/>
      <c r="NN143" s="837"/>
      <c r="NO143" s="837"/>
      <c r="NP143" s="837"/>
      <c r="NQ143" s="837"/>
      <c r="NR143" s="837"/>
      <c r="NS143" s="837"/>
      <c r="NT143" s="837"/>
      <c r="NU143" s="837"/>
      <c r="NV143" s="837"/>
      <c r="NW143" s="837"/>
      <c r="NX143" s="837"/>
      <c r="NY143" s="837"/>
      <c r="NZ143" s="837"/>
      <c r="OA143" s="837"/>
      <c r="OB143" s="837"/>
      <c r="OC143" s="837"/>
      <c r="OD143" s="837"/>
      <c r="OE143" s="837"/>
      <c r="OF143" s="837"/>
      <c r="OG143" s="837"/>
      <c r="OH143" s="837"/>
      <c r="OI143" s="837"/>
      <c r="OJ143" s="837"/>
      <c r="OK143" s="837"/>
      <c r="OL143" s="837"/>
      <c r="OM143" s="837"/>
      <c r="ON143" s="837"/>
      <c r="OO143" s="837"/>
      <c r="OP143" s="837"/>
      <c r="OQ143" s="837"/>
      <c r="OR143" s="837"/>
      <c r="OS143" s="837"/>
      <c r="OT143" s="837"/>
      <c r="OU143" s="837"/>
      <c r="OV143" s="837"/>
      <c r="OW143" s="837"/>
      <c r="OX143" s="837"/>
      <c r="OY143" s="837"/>
      <c r="OZ143" s="837"/>
      <c r="PA143" s="837"/>
      <c r="PB143" s="837"/>
      <c r="PC143" s="837"/>
      <c r="PD143" s="837"/>
      <c r="PE143" s="837"/>
      <c r="PF143" s="837"/>
      <c r="PG143" s="837"/>
      <c r="PH143" s="837"/>
      <c r="PI143" s="837"/>
      <c r="PJ143" s="837"/>
      <c r="PK143" s="837"/>
      <c r="PL143" s="837"/>
      <c r="PM143" s="837"/>
      <c r="PN143" s="837"/>
      <c r="PO143" s="837"/>
      <c r="PP143" s="837"/>
      <c r="PQ143" s="837"/>
      <c r="PR143" s="837"/>
      <c r="PS143" s="837"/>
      <c r="PT143" s="837"/>
      <c r="PU143" s="837"/>
      <c r="PV143" s="837"/>
      <c r="PW143" s="837"/>
      <c r="PX143" s="837"/>
      <c r="PY143" s="837"/>
      <c r="PZ143" s="837"/>
      <c r="QA143" s="837"/>
      <c r="QB143" s="837"/>
      <c r="QC143" s="837"/>
      <c r="QD143" s="837"/>
      <c r="QE143" s="837"/>
      <c r="QF143" s="837"/>
      <c r="QG143" s="837"/>
      <c r="QH143" s="837"/>
      <c r="QI143" s="837"/>
      <c r="QJ143" s="837"/>
      <c r="QK143" s="837"/>
      <c r="QL143" s="837"/>
      <c r="QM143" s="837"/>
      <c r="QN143" s="837"/>
      <c r="QO143" s="837"/>
      <c r="QP143" s="837"/>
      <c r="QQ143" s="837"/>
      <c r="QR143" s="837"/>
      <c r="QS143" s="837"/>
      <c r="QT143" s="837"/>
      <c r="QU143" s="837"/>
      <c r="QV143" s="837"/>
      <c r="QW143" s="837"/>
      <c r="QX143" s="837"/>
      <c r="QY143" s="837"/>
      <c r="QZ143" s="837"/>
      <c r="RA143" s="837"/>
      <c r="RB143" s="837"/>
      <c r="RC143" s="837"/>
      <c r="RD143" s="837"/>
      <c r="RE143" s="837"/>
      <c r="RF143" s="837"/>
      <c r="RG143" s="837"/>
      <c r="RH143" s="837"/>
      <c r="RI143" s="837"/>
      <c r="RJ143" s="837"/>
      <c r="RK143" s="837"/>
      <c r="RL143" s="837"/>
      <c r="RM143" s="837"/>
      <c r="RN143" s="837"/>
      <c r="RO143" s="837"/>
      <c r="RP143" s="837"/>
      <c r="RQ143" s="837"/>
      <c r="RR143" s="837"/>
      <c r="RS143" s="837"/>
      <c r="RT143" s="837"/>
      <c r="RU143" s="837"/>
      <c r="RV143" s="837"/>
      <c r="RW143" s="837"/>
      <c r="RX143" s="837"/>
      <c r="RY143" s="837"/>
      <c r="RZ143" s="837"/>
      <c r="SA143" s="837"/>
      <c r="SB143" s="837"/>
      <c r="SC143" s="837"/>
      <c r="SD143" s="837"/>
      <c r="SE143" s="837"/>
      <c r="SF143" s="837"/>
      <c r="SG143" s="837"/>
      <c r="SH143" s="837"/>
      <c r="SI143" s="837"/>
      <c r="SJ143" s="837"/>
      <c r="SK143" s="837"/>
      <c r="SL143" s="837"/>
      <c r="SM143" s="837"/>
      <c r="SN143" s="837"/>
      <c r="SO143" s="837"/>
      <c r="SP143" s="837"/>
      <c r="SQ143" s="837"/>
      <c r="SR143" s="837"/>
      <c r="SS143" s="837"/>
      <c r="ST143" s="837"/>
      <c r="SU143" s="837"/>
      <c r="SV143" s="837"/>
      <c r="SW143" s="837"/>
      <c r="SX143" s="837"/>
      <c r="SY143" s="837"/>
      <c r="SZ143" s="837"/>
      <c r="TA143" s="837"/>
      <c r="TB143" s="837"/>
      <c r="TC143" s="837"/>
      <c r="TD143" s="837"/>
      <c r="TE143" s="837"/>
      <c r="TF143" s="837"/>
      <c r="TG143" s="837"/>
      <c r="TH143" s="837"/>
      <c r="TI143" s="837"/>
      <c r="TJ143" s="837"/>
      <c r="TK143" s="837"/>
      <c r="TL143" s="837"/>
      <c r="TM143" s="837"/>
      <c r="TN143" s="837"/>
      <c r="TO143" s="837"/>
      <c r="TP143" s="837"/>
      <c r="TQ143" s="837"/>
      <c r="TR143" s="837"/>
      <c r="TS143" s="837"/>
      <c r="TT143" s="837"/>
      <c r="TU143" s="837"/>
      <c r="TV143" s="837"/>
      <c r="TW143" s="837"/>
      <c r="TX143" s="837"/>
      <c r="TY143" s="837"/>
      <c r="TZ143" s="837"/>
      <c r="UA143" s="837"/>
      <c r="UB143" s="837"/>
      <c r="UC143" s="837"/>
      <c r="UD143" s="837"/>
      <c r="UE143" s="837"/>
      <c r="UF143" s="837"/>
      <c r="UG143" s="837"/>
      <c r="UH143" s="837"/>
      <c r="UI143" s="837"/>
      <c r="UJ143" s="837"/>
      <c r="UK143" s="837"/>
      <c r="UL143" s="837"/>
      <c r="UM143" s="837"/>
      <c r="UN143" s="837"/>
      <c r="UO143" s="837"/>
      <c r="UP143" s="837"/>
      <c r="UQ143" s="837"/>
      <c r="UR143" s="837"/>
      <c r="US143" s="837"/>
      <c r="UT143" s="837"/>
      <c r="UU143" s="837"/>
      <c r="UV143" s="837"/>
      <c r="UW143" s="837"/>
      <c r="UX143" s="837"/>
      <c r="UY143" s="837"/>
      <c r="UZ143" s="837"/>
      <c r="VA143" s="837"/>
      <c r="VB143" s="837"/>
      <c r="VC143" s="837"/>
      <c r="VD143" s="837"/>
      <c r="VE143" s="837"/>
      <c r="VF143" s="837"/>
      <c r="VG143" s="837"/>
      <c r="VH143" s="837"/>
      <c r="VI143" s="837"/>
      <c r="VJ143" s="837"/>
      <c r="VK143" s="837"/>
      <c r="VL143" s="837"/>
      <c r="VM143" s="837"/>
      <c r="VN143" s="837"/>
      <c r="VO143" s="837"/>
      <c r="VP143" s="837"/>
      <c r="VQ143" s="837"/>
      <c r="VR143" s="837"/>
      <c r="VS143" s="837"/>
      <c r="VT143" s="837"/>
      <c r="VU143" s="837"/>
      <c r="VV143" s="837"/>
      <c r="VW143" s="837"/>
      <c r="VX143" s="837"/>
      <c r="VY143" s="837"/>
      <c r="VZ143" s="837"/>
      <c r="WA143" s="837"/>
      <c r="WB143" s="837"/>
      <c r="WC143" s="837"/>
      <c r="WD143" s="837"/>
      <c r="WE143" s="837"/>
      <c r="WF143" s="837"/>
      <c r="WG143" s="837"/>
      <c r="WH143" s="837"/>
      <c r="WI143" s="837"/>
      <c r="WJ143" s="837"/>
      <c r="WK143" s="837"/>
      <c r="WL143" s="837"/>
      <c r="WM143" s="837"/>
      <c r="WN143" s="837"/>
      <c r="WO143" s="837"/>
      <c r="WP143" s="837"/>
      <c r="WQ143" s="837"/>
      <c r="WR143" s="837"/>
      <c r="WS143" s="837"/>
      <c r="WT143" s="837"/>
      <c r="WU143" s="837"/>
      <c r="WV143" s="837"/>
      <c r="WW143" s="837"/>
      <c r="WX143" s="837"/>
      <c r="WY143" s="837"/>
      <c r="WZ143" s="837"/>
      <c r="XA143" s="837"/>
      <c r="XB143" s="837"/>
      <c r="XC143" s="837"/>
      <c r="XD143" s="837"/>
      <c r="XE143" s="837"/>
      <c r="XF143" s="837"/>
      <c r="XG143" s="837"/>
      <c r="XH143" s="837"/>
      <c r="XI143" s="837"/>
      <c r="XJ143" s="837"/>
      <c r="XK143" s="837"/>
      <c r="XL143" s="837"/>
      <c r="XM143" s="837"/>
      <c r="XN143" s="837"/>
      <c r="XO143" s="837"/>
      <c r="XP143" s="837"/>
      <c r="XQ143" s="837"/>
      <c r="XR143" s="837"/>
      <c r="XS143" s="837"/>
      <c r="XT143" s="837"/>
      <c r="XU143" s="837"/>
      <c r="XV143" s="837"/>
      <c r="XW143" s="837"/>
      <c r="XX143" s="837"/>
      <c r="XY143" s="837"/>
      <c r="XZ143" s="837"/>
      <c r="YA143" s="837"/>
      <c r="YB143" s="837"/>
      <c r="YC143" s="837"/>
      <c r="YD143" s="837"/>
      <c r="YE143" s="837"/>
      <c r="YF143" s="837"/>
      <c r="YG143" s="837"/>
      <c r="YH143" s="837"/>
      <c r="YI143" s="837"/>
      <c r="YJ143" s="837"/>
      <c r="YK143" s="837"/>
      <c r="YL143" s="837"/>
      <c r="YM143" s="837"/>
      <c r="YN143" s="837"/>
      <c r="YO143" s="837"/>
      <c r="YP143" s="837"/>
      <c r="YQ143" s="837"/>
      <c r="YR143" s="837"/>
      <c r="YS143" s="837"/>
      <c r="YT143" s="837"/>
      <c r="YU143" s="837"/>
      <c r="YV143" s="837"/>
      <c r="YW143" s="837"/>
      <c r="YX143" s="837"/>
      <c r="YY143" s="837"/>
      <c r="YZ143" s="837"/>
      <c r="ZA143" s="837"/>
      <c r="ZB143" s="837"/>
      <c r="ZC143" s="837"/>
      <c r="ZD143" s="837"/>
      <c r="ZE143" s="837"/>
      <c r="ZF143" s="837"/>
      <c r="ZG143" s="837"/>
      <c r="ZH143" s="837"/>
      <c r="ZI143" s="837"/>
      <c r="ZJ143" s="837"/>
      <c r="ZK143" s="837"/>
      <c r="ZL143" s="837"/>
      <c r="ZM143" s="837"/>
      <c r="ZN143" s="837"/>
      <c r="ZO143" s="837"/>
      <c r="ZP143" s="837"/>
      <c r="ZQ143" s="837"/>
      <c r="ZR143" s="837"/>
      <c r="ZS143" s="837"/>
      <c r="ZT143" s="837"/>
      <c r="ZU143" s="837"/>
      <c r="ZV143" s="837"/>
      <c r="ZW143" s="837"/>
      <c r="ZX143" s="837"/>
      <c r="ZY143" s="837"/>
      <c r="ZZ143" s="837"/>
      <c r="AAA143" s="837"/>
      <c r="AAB143" s="837"/>
      <c r="AAC143" s="837"/>
      <c r="AAD143" s="837"/>
      <c r="AAE143" s="837"/>
      <c r="AAF143" s="837"/>
      <c r="AAG143" s="837"/>
      <c r="AAH143" s="837"/>
      <c r="AAI143" s="837"/>
      <c r="AAJ143" s="837"/>
      <c r="AAK143" s="837"/>
      <c r="AAL143" s="837"/>
      <c r="AAM143" s="837"/>
      <c r="AAN143" s="837"/>
      <c r="AAO143" s="837"/>
      <c r="AAP143" s="837"/>
      <c r="AAQ143" s="837"/>
      <c r="AAR143" s="837"/>
      <c r="AAS143" s="837"/>
      <c r="AAT143" s="837"/>
      <c r="AAU143" s="837"/>
      <c r="AAV143" s="837"/>
      <c r="AAW143" s="837"/>
      <c r="AAX143" s="837"/>
      <c r="AAY143" s="837"/>
      <c r="AAZ143" s="837"/>
      <c r="ABA143" s="837"/>
      <c r="ABB143" s="837"/>
      <c r="ABC143" s="837"/>
      <c r="ABD143" s="837"/>
      <c r="ABE143" s="837"/>
      <c r="ABF143" s="837"/>
      <c r="ABG143" s="837"/>
      <c r="ABH143" s="837"/>
      <c r="ABI143" s="837"/>
      <c r="ABJ143" s="837"/>
      <c r="ABK143" s="837"/>
      <c r="ABL143" s="837"/>
      <c r="ABM143" s="837"/>
      <c r="ABN143" s="837"/>
      <c r="ABO143" s="837"/>
      <c r="ABP143" s="837"/>
      <c r="ABQ143" s="837"/>
      <c r="ABR143" s="837"/>
      <c r="ABS143" s="837"/>
      <c r="ABT143" s="837"/>
      <c r="ABU143" s="837"/>
      <c r="ABV143" s="837"/>
      <c r="ABW143" s="837"/>
      <c r="ABX143" s="837"/>
      <c r="ABY143" s="837"/>
      <c r="ABZ143" s="837"/>
      <c r="ACA143" s="837"/>
      <c r="ACB143" s="837"/>
      <c r="ACC143" s="837"/>
      <c r="ACD143" s="837"/>
      <c r="ACE143" s="837"/>
      <c r="ACF143" s="837"/>
      <c r="ACG143" s="837"/>
      <c r="ACH143" s="837"/>
      <c r="ACI143" s="837"/>
      <c r="ACJ143" s="837"/>
      <c r="ACK143" s="837"/>
      <c r="ACL143" s="837"/>
      <c r="ACM143" s="837"/>
      <c r="ACN143" s="837"/>
      <c r="ACO143" s="837"/>
      <c r="ACP143" s="837"/>
      <c r="ACQ143" s="837"/>
      <c r="ACR143" s="837"/>
      <c r="ACS143" s="837"/>
      <c r="ACT143" s="837"/>
      <c r="ACU143" s="837"/>
      <c r="ACV143" s="837"/>
      <c r="ACW143" s="837"/>
      <c r="ACX143" s="837"/>
      <c r="ACY143" s="837"/>
      <c r="ACZ143" s="837"/>
      <c r="ADA143" s="837"/>
      <c r="ADB143" s="837"/>
      <c r="ADC143" s="837"/>
      <c r="ADD143" s="837"/>
      <c r="ADE143" s="837"/>
      <c r="ADF143" s="837"/>
      <c r="ADG143" s="837"/>
      <c r="ADH143" s="837"/>
      <c r="ADI143" s="837"/>
      <c r="ADJ143" s="837"/>
      <c r="ADK143" s="837"/>
      <c r="ADL143" s="837"/>
      <c r="ADM143" s="837"/>
      <c r="ADN143" s="837"/>
      <c r="ADO143" s="837"/>
      <c r="ADP143" s="837"/>
      <c r="ADQ143" s="837"/>
      <c r="ADR143" s="837"/>
      <c r="ADS143" s="837"/>
      <c r="ADT143" s="837"/>
      <c r="ADU143" s="837"/>
      <c r="ADV143" s="837"/>
      <c r="ADW143" s="837"/>
      <c r="ADX143" s="837"/>
      <c r="ADY143" s="837"/>
      <c r="ADZ143" s="837"/>
      <c r="AEA143" s="837"/>
      <c r="AEB143" s="837"/>
      <c r="AEC143" s="837"/>
      <c r="AED143" s="837"/>
      <c r="AEE143" s="837"/>
      <c r="AEF143" s="837"/>
      <c r="AEG143" s="837"/>
      <c r="AEH143" s="837"/>
      <c r="AEI143" s="837"/>
      <c r="AEJ143" s="837"/>
      <c r="AEK143" s="837"/>
      <c r="AEL143" s="837"/>
      <c r="AEM143" s="837"/>
      <c r="AEN143" s="837"/>
      <c r="AEO143" s="837"/>
      <c r="AEP143" s="837"/>
      <c r="AEQ143" s="837"/>
      <c r="AER143" s="837"/>
      <c r="AES143" s="837"/>
      <c r="AET143" s="837"/>
      <c r="AEU143" s="837"/>
      <c r="AEV143" s="837"/>
      <c r="AEW143" s="837"/>
      <c r="AEX143" s="837"/>
      <c r="AEY143" s="837"/>
      <c r="AEZ143" s="837"/>
      <c r="AFA143" s="837"/>
      <c r="AFB143" s="837"/>
      <c r="AFC143" s="837"/>
      <c r="AFD143" s="837"/>
      <c r="AFE143" s="837"/>
      <c r="AFF143" s="837"/>
      <c r="AFG143" s="837"/>
      <c r="AFH143" s="837"/>
      <c r="AFI143" s="837"/>
      <c r="AFJ143" s="837"/>
      <c r="AFK143" s="837"/>
      <c r="AFL143" s="837"/>
      <c r="AFM143" s="837"/>
      <c r="AFN143" s="837"/>
      <c r="AFO143" s="837"/>
      <c r="AFP143" s="837"/>
      <c r="AFQ143" s="837"/>
      <c r="AFR143" s="837"/>
      <c r="AFS143" s="837"/>
      <c r="AFT143" s="837"/>
      <c r="AFU143" s="837"/>
      <c r="AFV143" s="837"/>
      <c r="AFW143" s="837"/>
      <c r="AFX143" s="837"/>
      <c r="AFY143" s="837"/>
      <c r="AFZ143" s="837"/>
      <c r="AGA143" s="837"/>
      <c r="AGB143" s="837"/>
      <c r="AGC143" s="837"/>
      <c r="AGD143" s="837"/>
      <c r="AGE143" s="837"/>
      <c r="AGF143" s="837"/>
      <c r="AGG143" s="837"/>
      <c r="AGH143" s="837"/>
      <c r="AGI143" s="837"/>
      <c r="AGJ143" s="837"/>
      <c r="AGK143" s="837"/>
      <c r="AGL143" s="837"/>
      <c r="AGM143" s="837"/>
      <c r="AGN143" s="837"/>
      <c r="AGO143" s="837"/>
      <c r="AGP143" s="837"/>
      <c r="AGQ143" s="837"/>
      <c r="AGR143" s="837"/>
      <c r="AGS143" s="837"/>
      <c r="AGT143" s="837"/>
      <c r="AGU143" s="837"/>
      <c r="AGV143" s="837"/>
      <c r="AGW143" s="837"/>
      <c r="AGX143" s="837"/>
      <c r="AGY143" s="837"/>
      <c r="AGZ143" s="837"/>
      <c r="AHA143" s="837"/>
      <c r="AHB143" s="837"/>
      <c r="AHC143" s="837"/>
      <c r="AHD143" s="837"/>
      <c r="AHE143" s="837"/>
      <c r="AHF143" s="837"/>
      <c r="AHG143" s="837"/>
      <c r="AHH143" s="837"/>
      <c r="AHI143" s="837"/>
      <c r="AHJ143" s="837"/>
      <c r="AHK143" s="837"/>
      <c r="AHL143" s="837"/>
      <c r="AHM143" s="837"/>
      <c r="AHN143" s="837"/>
      <c r="AHO143" s="837"/>
      <c r="AHP143" s="837"/>
      <c r="AHQ143" s="837"/>
      <c r="AHR143" s="837"/>
      <c r="AHS143" s="837"/>
      <c r="AHT143" s="837"/>
      <c r="AHU143" s="837"/>
      <c r="AHV143" s="837"/>
      <c r="AHW143" s="837"/>
      <c r="AHX143" s="837"/>
      <c r="AHY143" s="837"/>
      <c r="AHZ143" s="837"/>
      <c r="AIA143" s="837"/>
      <c r="AIB143" s="837"/>
      <c r="AIC143" s="837"/>
      <c r="AID143" s="837"/>
      <c r="AIE143" s="837"/>
      <c r="AIF143" s="837"/>
      <c r="AIG143" s="837"/>
      <c r="AIH143" s="837"/>
      <c r="AII143" s="837"/>
      <c r="AIJ143" s="837"/>
      <c r="AIK143" s="837"/>
      <c r="AIL143" s="837"/>
      <c r="AIM143" s="837"/>
      <c r="AIN143" s="837"/>
      <c r="AIO143" s="837"/>
      <c r="AIP143" s="837"/>
      <c r="AIQ143" s="837"/>
      <c r="AIR143" s="837"/>
      <c r="AIS143" s="837"/>
      <c r="AIT143" s="837"/>
      <c r="AIU143" s="837"/>
      <c r="AIV143" s="837"/>
      <c r="AIW143" s="837"/>
      <c r="AIX143" s="837"/>
      <c r="AIY143" s="837"/>
      <c r="AIZ143" s="837"/>
      <c r="AJA143" s="837"/>
      <c r="AJB143" s="837"/>
      <c r="AJC143" s="837"/>
      <c r="AJD143" s="837"/>
      <c r="AJE143" s="837"/>
      <c r="AJF143" s="837"/>
      <c r="AJG143" s="837"/>
      <c r="AJH143" s="837"/>
      <c r="AJI143" s="837"/>
      <c r="AJJ143" s="837"/>
      <c r="AJK143" s="837"/>
      <c r="AJL143" s="837"/>
      <c r="AJM143" s="837"/>
      <c r="AJN143" s="837"/>
      <c r="AJO143" s="837"/>
      <c r="AJP143" s="837"/>
      <c r="AJQ143" s="837"/>
      <c r="AJR143" s="837"/>
      <c r="AJS143" s="837"/>
      <c r="AJT143" s="837"/>
      <c r="AJU143" s="837"/>
      <c r="AJV143" s="837"/>
      <c r="AJW143" s="837"/>
      <c r="AJX143" s="837"/>
      <c r="AJY143" s="837"/>
      <c r="AJZ143" s="837"/>
      <c r="AKA143" s="837"/>
      <c r="AKB143" s="837"/>
      <c r="AKC143" s="837"/>
      <c r="AKD143" s="837"/>
      <c r="AKE143" s="837"/>
      <c r="AKF143" s="837"/>
      <c r="AKG143" s="837"/>
      <c r="AKH143" s="837"/>
      <c r="AKI143" s="837"/>
      <c r="AKJ143" s="837"/>
      <c r="AKK143" s="837"/>
      <c r="AKL143" s="837"/>
      <c r="AKM143" s="837"/>
      <c r="AKN143" s="837"/>
      <c r="AKO143" s="837"/>
      <c r="AKP143" s="837"/>
      <c r="AKQ143" s="837"/>
      <c r="AKR143" s="837"/>
      <c r="AKS143" s="837"/>
      <c r="AKT143" s="837"/>
      <c r="AKU143" s="837"/>
      <c r="AKV143" s="837"/>
      <c r="AKW143" s="837"/>
      <c r="AKX143" s="837"/>
      <c r="AKY143" s="837"/>
      <c r="AKZ143" s="837"/>
      <c r="ALA143" s="837"/>
      <c r="ALB143" s="837"/>
      <c r="ALC143" s="837"/>
      <c r="ALD143" s="837"/>
      <c r="ALE143" s="837"/>
      <c r="ALF143" s="837"/>
      <c r="ALG143" s="837"/>
      <c r="ALH143" s="837"/>
      <c r="ALI143" s="837"/>
      <c r="ALJ143" s="837"/>
      <c r="ALK143" s="837"/>
      <c r="ALL143" s="837"/>
      <c r="ALM143" s="837"/>
      <c r="ALN143" s="837"/>
      <c r="ALO143" s="837"/>
      <c r="ALP143" s="837"/>
      <c r="ALQ143" s="837"/>
      <c r="ALR143" s="837"/>
      <c r="ALS143" s="837"/>
      <c r="ALT143" s="837"/>
      <c r="ALU143" s="837"/>
      <c r="ALV143" s="837"/>
      <c r="ALW143" s="837"/>
      <c r="ALX143" s="837"/>
      <c r="ALY143" s="837"/>
      <c r="ALZ143" s="837"/>
      <c r="AMA143" s="837"/>
      <c r="AMB143" s="837"/>
      <c r="AMC143" s="837"/>
      <c r="AMD143" s="837"/>
      <c r="AME143" s="837"/>
      <c r="AMF143" s="837"/>
      <c r="AMG143" s="837"/>
    </row>
    <row r="144" spans="1:1022" s="252" customFormat="1" ht="18.75" customHeight="1" x14ac:dyDescent="0.15">
      <c r="A144" s="253"/>
      <c r="B144" s="839"/>
      <c r="C144" s="838"/>
      <c r="D144" s="840"/>
      <c r="E144" s="841"/>
      <c r="F144" s="841"/>
      <c r="G144" s="841"/>
      <c r="H144" s="841"/>
      <c r="I144" s="841"/>
      <c r="J144" s="841"/>
      <c r="K144" s="842"/>
      <c r="L144" s="109"/>
      <c r="M144" s="837"/>
      <c r="N144" s="837"/>
      <c r="O144" s="837"/>
      <c r="P144" s="837"/>
      <c r="Q144" s="837"/>
      <c r="R144" s="837"/>
      <c r="S144" s="837"/>
      <c r="T144" s="837"/>
      <c r="U144" s="837"/>
      <c r="V144" s="837"/>
      <c r="W144" s="837"/>
      <c r="X144" s="837"/>
      <c r="Y144" s="837"/>
      <c r="Z144" s="837"/>
      <c r="AA144" s="837"/>
      <c r="AB144" s="837"/>
      <c r="AC144" s="837"/>
      <c r="AD144" s="837"/>
      <c r="AE144" s="837"/>
      <c r="AF144" s="837"/>
      <c r="AG144" s="837"/>
      <c r="AH144" s="837"/>
      <c r="AI144" s="837"/>
      <c r="AJ144" s="837"/>
      <c r="AK144" s="837"/>
      <c r="AL144" s="837"/>
      <c r="AM144" s="837"/>
      <c r="AN144" s="837"/>
      <c r="AO144" s="837"/>
      <c r="AP144" s="837"/>
      <c r="AQ144" s="837"/>
      <c r="AR144" s="837"/>
      <c r="AS144" s="837"/>
      <c r="AT144" s="837"/>
      <c r="AU144" s="837"/>
      <c r="AV144" s="837"/>
      <c r="AW144" s="837"/>
      <c r="AX144" s="837"/>
      <c r="AY144" s="837"/>
      <c r="AZ144" s="837"/>
      <c r="BA144" s="837"/>
      <c r="BB144" s="837"/>
      <c r="BC144" s="837"/>
      <c r="BD144" s="837"/>
      <c r="BE144" s="837"/>
      <c r="BF144" s="837"/>
      <c r="BG144" s="837"/>
      <c r="BH144" s="837"/>
      <c r="BI144" s="837"/>
      <c r="BJ144" s="837"/>
      <c r="BK144" s="837"/>
      <c r="BL144" s="837"/>
      <c r="BM144" s="837"/>
      <c r="BN144" s="837"/>
      <c r="BO144" s="837"/>
      <c r="BP144" s="837"/>
      <c r="BQ144" s="837"/>
      <c r="BR144" s="837"/>
      <c r="BS144" s="837"/>
      <c r="BT144" s="837"/>
      <c r="BU144" s="837"/>
      <c r="BV144" s="837"/>
      <c r="BW144" s="837"/>
      <c r="BX144" s="837"/>
      <c r="BY144" s="837"/>
      <c r="BZ144" s="837"/>
      <c r="CA144" s="837"/>
      <c r="CB144" s="837"/>
      <c r="CC144" s="837"/>
      <c r="CD144" s="837"/>
      <c r="CE144" s="837"/>
      <c r="CF144" s="837"/>
      <c r="CG144" s="837"/>
      <c r="CH144" s="837"/>
      <c r="CI144" s="837"/>
      <c r="CJ144" s="837"/>
      <c r="CK144" s="837"/>
      <c r="CL144" s="837"/>
      <c r="CM144" s="837"/>
      <c r="CN144" s="837"/>
      <c r="CO144" s="837"/>
      <c r="CP144" s="837"/>
      <c r="CQ144" s="837"/>
      <c r="CR144" s="837"/>
      <c r="CS144" s="837"/>
      <c r="CT144" s="837"/>
      <c r="CU144" s="837"/>
      <c r="CV144" s="837"/>
      <c r="CW144" s="837"/>
      <c r="CX144" s="837"/>
      <c r="CY144" s="837"/>
      <c r="CZ144" s="837"/>
      <c r="DA144" s="837"/>
      <c r="DB144" s="837"/>
      <c r="DC144" s="837"/>
      <c r="DD144" s="837"/>
      <c r="DE144" s="837"/>
      <c r="DF144" s="837"/>
      <c r="DG144" s="837"/>
      <c r="DH144" s="837"/>
      <c r="DI144" s="837"/>
      <c r="DJ144" s="837"/>
      <c r="DK144" s="837"/>
      <c r="DL144" s="837"/>
      <c r="DM144" s="837"/>
      <c r="DN144" s="837"/>
      <c r="DO144" s="837"/>
      <c r="DP144" s="837"/>
      <c r="DQ144" s="837"/>
      <c r="DR144" s="837"/>
      <c r="DS144" s="837"/>
      <c r="DT144" s="837"/>
      <c r="DU144" s="837"/>
      <c r="DV144" s="837"/>
      <c r="DW144" s="837"/>
      <c r="DX144" s="837"/>
      <c r="DY144" s="837"/>
      <c r="DZ144" s="837"/>
      <c r="EA144" s="837"/>
      <c r="EB144" s="837"/>
      <c r="EC144" s="837"/>
      <c r="ED144" s="837"/>
      <c r="EE144" s="837"/>
      <c r="EF144" s="837"/>
      <c r="EG144" s="837"/>
      <c r="EH144" s="837"/>
      <c r="EI144" s="837"/>
      <c r="EJ144" s="837"/>
      <c r="EK144" s="837"/>
      <c r="EL144" s="837"/>
      <c r="EM144" s="837"/>
      <c r="EN144" s="837"/>
      <c r="EO144" s="837"/>
      <c r="EP144" s="837"/>
      <c r="EQ144" s="837"/>
      <c r="ER144" s="837"/>
      <c r="ES144" s="837"/>
      <c r="ET144" s="837"/>
      <c r="EU144" s="837"/>
      <c r="EV144" s="837"/>
      <c r="EW144" s="837"/>
      <c r="EX144" s="837"/>
      <c r="EY144" s="837"/>
      <c r="EZ144" s="837"/>
      <c r="FA144" s="837"/>
      <c r="FB144" s="837"/>
      <c r="FC144" s="837"/>
      <c r="FD144" s="837"/>
      <c r="FE144" s="837"/>
      <c r="FF144" s="837"/>
      <c r="FG144" s="837"/>
      <c r="FH144" s="837"/>
      <c r="FI144" s="837"/>
      <c r="FJ144" s="837"/>
      <c r="FK144" s="837"/>
      <c r="FL144" s="837"/>
      <c r="FM144" s="837"/>
      <c r="FN144" s="837"/>
      <c r="FO144" s="837"/>
      <c r="FP144" s="837"/>
      <c r="FQ144" s="837"/>
      <c r="FR144" s="837"/>
      <c r="FS144" s="837"/>
      <c r="FT144" s="837"/>
      <c r="FU144" s="837"/>
      <c r="FV144" s="837"/>
      <c r="FW144" s="837"/>
      <c r="FX144" s="837"/>
      <c r="FY144" s="837"/>
      <c r="FZ144" s="837"/>
      <c r="GA144" s="837"/>
      <c r="GB144" s="837"/>
      <c r="GC144" s="837"/>
      <c r="GD144" s="837"/>
      <c r="GE144" s="837"/>
      <c r="GF144" s="837"/>
      <c r="GG144" s="837"/>
      <c r="GH144" s="837"/>
      <c r="GI144" s="837"/>
      <c r="GJ144" s="837"/>
      <c r="GK144" s="837"/>
      <c r="GL144" s="837"/>
      <c r="GM144" s="837"/>
      <c r="GN144" s="837"/>
      <c r="GO144" s="837"/>
      <c r="GP144" s="837"/>
      <c r="GQ144" s="837"/>
      <c r="GR144" s="837"/>
      <c r="GS144" s="837"/>
      <c r="GT144" s="837"/>
      <c r="GU144" s="837"/>
      <c r="GV144" s="837"/>
      <c r="GW144" s="837"/>
      <c r="GX144" s="837"/>
      <c r="GY144" s="837"/>
      <c r="GZ144" s="837"/>
      <c r="HA144" s="837"/>
      <c r="HB144" s="837"/>
      <c r="HC144" s="837"/>
      <c r="HD144" s="837"/>
      <c r="HE144" s="837"/>
      <c r="HF144" s="837"/>
      <c r="HG144" s="837"/>
      <c r="HH144" s="837"/>
      <c r="HI144" s="837"/>
      <c r="HJ144" s="837"/>
      <c r="HK144" s="837"/>
      <c r="HL144" s="837"/>
      <c r="HM144" s="837"/>
      <c r="HN144" s="837"/>
      <c r="HO144" s="837"/>
      <c r="HP144" s="837"/>
      <c r="HQ144" s="837"/>
      <c r="HR144" s="837"/>
      <c r="HS144" s="837"/>
      <c r="HT144" s="837"/>
      <c r="HU144" s="837"/>
      <c r="HV144" s="837"/>
      <c r="HW144" s="837"/>
      <c r="HX144" s="837"/>
      <c r="HY144" s="837"/>
      <c r="HZ144" s="837"/>
      <c r="IA144" s="837"/>
      <c r="IB144" s="837"/>
      <c r="IC144" s="837"/>
      <c r="ID144" s="837"/>
      <c r="IE144" s="837"/>
      <c r="IF144" s="837"/>
      <c r="IG144" s="837"/>
      <c r="IH144" s="837"/>
      <c r="II144" s="837"/>
      <c r="IJ144" s="837"/>
      <c r="IK144" s="837"/>
      <c r="IL144" s="837"/>
      <c r="IM144" s="837"/>
      <c r="IN144" s="837"/>
      <c r="IO144" s="837"/>
      <c r="IP144" s="837"/>
      <c r="IQ144" s="837"/>
      <c r="IR144" s="837"/>
      <c r="IS144" s="837"/>
      <c r="IT144" s="837"/>
      <c r="IU144" s="837"/>
      <c r="IV144" s="837"/>
      <c r="IW144" s="837"/>
      <c r="IX144" s="837"/>
      <c r="IY144" s="837"/>
      <c r="IZ144" s="837"/>
      <c r="JA144" s="837"/>
      <c r="JB144" s="837"/>
      <c r="JC144" s="837"/>
      <c r="JD144" s="837"/>
      <c r="JE144" s="837"/>
      <c r="JF144" s="837"/>
      <c r="JG144" s="837"/>
      <c r="JH144" s="837"/>
      <c r="JI144" s="837"/>
      <c r="JJ144" s="837"/>
      <c r="JK144" s="837"/>
      <c r="JL144" s="837"/>
      <c r="JM144" s="837"/>
      <c r="JN144" s="837"/>
      <c r="JO144" s="837"/>
      <c r="JP144" s="837"/>
      <c r="JQ144" s="837"/>
      <c r="JR144" s="837"/>
      <c r="JS144" s="837"/>
      <c r="JT144" s="837"/>
      <c r="JU144" s="837"/>
      <c r="JV144" s="837"/>
      <c r="JW144" s="837"/>
      <c r="JX144" s="837"/>
      <c r="JY144" s="837"/>
      <c r="JZ144" s="837"/>
      <c r="KA144" s="837"/>
      <c r="KB144" s="837"/>
      <c r="KC144" s="837"/>
      <c r="KD144" s="837"/>
      <c r="KE144" s="837"/>
      <c r="KF144" s="837"/>
      <c r="KG144" s="837"/>
      <c r="KH144" s="837"/>
      <c r="KI144" s="837"/>
      <c r="KJ144" s="837"/>
      <c r="KK144" s="837"/>
      <c r="KL144" s="837"/>
      <c r="KM144" s="837"/>
      <c r="KN144" s="837"/>
      <c r="KO144" s="837"/>
      <c r="KP144" s="837"/>
      <c r="KQ144" s="837"/>
      <c r="KR144" s="837"/>
      <c r="KS144" s="837"/>
      <c r="KT144" s="837"/>
      <c r="KU144" s="837"/>
      <c r="KV144" s="837"/>
      <c r="KW144" s="837"/>
      <c r="KX144" s="837"/>
      <c r="KY144" s="837"/>
      <c r="KZ144" s="837"/>
      <c r="LA144" s="837"/>
      <c r="LB144" s="837"/>
      <c r="LC144" s="837"/>
      <c r="LD144" s="837"/>
      <c r="LE144" s="837"/>
      <c r="LF144" s="837"/>
      <c r="LG144" s="837"/>
      <c r="LH144" s="837"/>
      <c r="LI144" s="837"/>
      <c r="LJ144" s="837"/>
      <c r="LK144" s="837"/>
      <c r="LL144" s="837"/>
      <c r="LM144" s="837"/>
      <c r="LN144" s="837"/>
      <c r="LO144" s="837"/>
      <c r="LP144" s="837"/>
      <c r="LQ144" s="837"/>
      <c r="LR144" s="837"/>
      <c r="LS144" s="837"/>
      <c r="LT144" s="837"/>
      <c r="LU144" s="837"/>
      <c r="LV144" s="837"/>
      <c r="LW144" s="837"/>
      <c r="LX144" s="837"/>
      <c r="LY144" s="837"/>
      <c r="LZ144" s="837"/>
      <c r="MA144" s="837"/>
      <c r="MB144" s="837"/>
      <c r="MC144" s="837"/>
      <c r="MD144" s="837"/>
      <c r="ME144" s="837"/>
      <c r="MF144" s="837"/>
      <c r="MG144" s="837"/>
      <c r="MH144" s="837"/>
      <c r="MI144" s="837"/>
      <c r="MJ144" s="837"/>
      <c r="MK144" s="837"/>
      <c r="ML144" s="837"/>
      <c r="MM144" s="837"/>
      <c r="MN144" s="837"/>
      <c r="MO144" s="837"/>
      <c r="MP144" s="837"/>
      <c r="MQ144" s="837"/>
      <c r="MR144" s="837"/>
      <c r="MS144" s="837"/>
      <c r="MT144" s="837"/>
      <c r="MU144" s="837"/>
      <c r="MV144" s="837"/>
      <c r="MW144" s="837"/>
      <c r="MX144" s="837"/>
      <c r="MY144" s="837"/>
      <c r="MZ144" s="837"/>
      <c r="NA144" s="837"/>
      <c r="NB144" s="837"/>
      <c r="NC144" s="837"/>
      <c r="ND144" s="837"/>
      <c r="NE144" s="837"/>
      <c r="NF144" s="837"/>
      <c r="NG144" s="837"/>
      <c r="NH144" s="837"/>
      <c r="NI144" s="837"/>
      <c r="NJ144" s="837"/>
      <c r="NK144" s="837"/>
      <c r="NL144" s="837"/>
      <c r="NM144" s="837"/>
      <c r="NN144" s="837"/>
      <c r="NO144" s="837"/>
      <c r="NP144" s="837"/>
      <c r="NQ144" s="837"/>
      <c r="NR144" s="837"/>
      <c r="NS144" s="837"/>
      <c r="NT144" s="837"/>
      <c r="NU144" s="837"/>
      <c r="NV144" s="837"/>
      <c r="NW144" s="837"/>
      <c r="NX144" s="837"/>
      <c r="NY144" s="837"/>
      <c r="NZ144" s="837"/>
      <c r="OA144" s="837"/>
      <c r="OB144" s="837"/>
      <c r="OC144" s="837"/>
      <c r="OD144" s="837"/>
      <c r="OE144" s="837"/>
      <c r="OF144" s="837"/>
      <c r="OG144" s="837"/>
      <c r="OH144" s="837"/>
      <c r="OI144" s="837"/>
      <c r="OJ144" s="837"/>
      <c r="OK144" s="837"/>
      <c r="OL144" s="837"/>
      <c r="OM144" s="837"/>
      <c r="ON144" s="837"/>
      <c r="OO144" s="837"/>
      <c r="OP144" s="837"/>
      <c r="OQ144" s="837"/>
      <c r="OR144" s="837"/>
      <c r="OS144" s="837"/>
      <c r="OT144" s="837"/>
      <c r="OU144" s="837"/>
      <c r="OV144" s="837"/>
      <c r="OW144" s="837"/>
      <c r="OX144" s="837"/>
      <c r="OY144" s="837"/>
      <c r="OZ144" s="837"/>
      <c r="PA144" s="837"/>
      <c r="PB144" s="837"/>
      <c r="PC144" s="837"/>
      <c r="PD144" s="837"/>
      <c r="PE144" s="837"/>
      <c r="PF144" s="837"/>
      <c r="PG144" s="837"/>
      <c r="PH144" s="837"/>
      <c r="PI144" s="837"/>
      <c r="PJ144" s="837"/>
      <c r="PK144" s="837"/>
      <c r="PL144" s="837"/>
      <c r="PM144" s="837"/>
      <c r="PN144" s="837"/>
      <c r="PO144" s="837"/>
      <c r="PP144" s="837"/>
      <c r="PQ144" s="837"/>
      <c r="PR144" s="837"/>
      <c r="PS144" s="837"/>
      <c r="PT144" s="837"/>
      <c r="PU144" s="837"/>
      <c r="PV144" s="837"/>
      <c r="PW144" s="837"/>
      <c r="PX144" s="837"/>
      <c r="PY144" s="837"/>
      <c r="PZ144" s="837"/>
      <c r="QA144" s="837"/>
      <c r="QB144" s="837"/>
      <c r="QC144" s="837"/>
      <c r="QD144" s="837"/>
      <c r="QE144" s="837"/>
      <c r="QF144" s="837"/>
      <c r="QG144" s="837"/>
      <c r="QH144" s="837"/>
      <c r="QI144" s="837"/>
      <c r="QJ144" s="837"/>
      <c r="QK144" s="837"/>
      <c r="QL144" s="837"/>
      <c r="QM144" s="837"/>
      <c r="QN144" s="837"/>
      <c r="QO144" s="837"/>
      <c r="QP144" s="837"/>
      <c r="QQ144" s="837"/>
      <c r="QR144" s="837"/>
      <c r="QS144" s="837"/>
      <c r="QT144" s="837"/>
      <c r="QU144" s="837"/>
      <c r="QV144" s="837"/>
      <c r="QW144" s="837"/>
      <c r="QX144" s="837"/>
      <c r="QY144" s="837"/>
      <c r="QZ144" s="837"/>
      <c r="RA144" s="837"/>
      <c r="RB144" s="837"/>
      <c r="RC144" s="837"/>
      <c r="RD144" s="837"/>
      <c r="RE144" s="837"/>
      <c r="RF144" s="837"/>
      <c r="RG144" s="837"/>
      <c r="RH144" s="837"/>
      <c r="RI144" s="837"/>
      <c r="RJ144" s="837"/>
      <c r="RK144" s="837"/>
      <c r="RL144" s="837"/>
      <c r="RM144" s="837"/>
      <c r="RN144" s="837"/>
      <c r="RO144" s="837"/>
      <c r="RP144" s="837"/>
      <c r="RQ144" s="837"/>
      <c r="RR144" s="837"/>
      <c r="RS144" s="837"/>
      <c r="RT144" s="837"/>
      <c r="RU144" s="837"/>
      <c r="RV144" s="837"/>
      <c r="RW144" s="837"/>
      <c r="RX144" s="837"/>
      <c r="RY144" s="837"/>
      <c r="RZ144" s="837"/>
      <c r="SA144" s="837"/>
      <c r="SB144" s="837"/>
      <c r="SC144" s="837"/>
      <c r="SD144" s="837"/>
      <c r="SE144" s="837"/>
      <c r="SF144" s="837"/>
      <c r="SG144" s="837"/>
      <c r="SH144" s="837"/>
      <c r="SI144" s="837"/>
      <c r="SJ144" s="837"/>
      <c r="SK144" s="837"/>
      <c r="SL144" s="837"/>
      <c r="SM144" s="837"/>
      <c r="SN144" s="837"/>
      <c r="SO144" s="837"/>
      <c r="SP144" s="837"/>
      <c r="SQ144" s="837"/>
      <c r="SR144" s="837"/>
      <c r="SS144" s="837"/>
      <c r="ST144" s="837"/>
      <c r="SU144" s="837"/>
      <c r="SV144" s="837"/>
      <c r="SW144" s="837"/>
      <c r="SX144" s="837"/>
      <c r="SY144" s="837"/>
      <c r="SZ144" s="837"/>
      <c r="TA144" s="837"/>
      <c r="TB144" s="837"/>
      <c r="TC144" s="837"/>
      <c r="TD144" s="837"/>
      <c r="TE144" s="837"/>
      <c r="TF144" s="837"/>
      <c r="TG144" s="837"/>
      <c r="TH144" s="837"/>
      <c r="TI144" s="837"/>
      <c r="TJ144" s="837"/>
      <c r="TK144" s="837"/>
      <c r="TL144" s="837"/>
      <c r="TM144" s="837"/>
      <c r="TN144" s="837"/>
      <c r="TO144" s="837"/>
      <c r="TP144" s="837"/>
      <c r="TQ144" s="837"/>
      <c r="TR144" s="837"/>
      <c r="TS144" s="837"/>
      <c r="TT144" s="837"/>
      <c r="TU144" s="837"/>
      <c r="TV144" s="837"/>
      <c r="TW144" s="837"/>
      <c r="TX144" s="837"/>
      <c r="TY144" s="837"/>
      <c r="TZ144" s="837"/>
      <c r="UA144" s="837"/>
      <c r="UB144" s="837"/>
      <c r="UC144" s="837"/>
      <c r="UD144" s="837"/>
      <c r="UE144" s="837"/>
      <c r="UF144" s="837"/>
      <c r="UG144" s="837"/>
      <c r="UH144" s="837"/>
      <c r="UI144" s="837"/>
      <c r="UJ144" s="837"/>
      <c r="UK144" s="837"/>
      <c r="UL144" s="837"/>
      <c r="UM144" s="837"/>
      <c r="UN144" s="837"/>
      <c r="UO144" s="837"/>
      <c r="UP144" s="837"/>
      <c r="UQ144" s="837"/>
      <c r="UR144" s="837"/>
      <c r="US144" s="837"/>
      <c r="UT144" s="837"/>
      <c r="UU144" s="837"/>
      <c r="UV144" s="837"/>
      <c r="UW144" s="837"/>
      <c r="UX144" s="837"/>
      <c r="UY144" s="837"/>
      <c r="UZ144" s="837"/>
      <c r="VA144" s="837"/>
      <c r="VB144" s="837"/>
      <c r="VC144" s="837"/>
      <c r="VD144" s="837"/>
      <c r="VE144" s="837"/>
      <c r="VF144" s="837"/>
      <c r="VG144" s="837"/>
      <c r="VH144" s="837"/>
      <c r="VI144" s="837"/>
      <c r="VJ144" s="837"/>
      <c r="VK144" s="837"/>
      <c r="VL144" s="837"/>
      <c r="VM144" s="837"/>
      <c r="VN144" s="837"/>
      <c r="VO144" s="837"/>
      <c r="VP144" s="837"/>
      <c r="VQ144" s="837"/>
      <c r="VR144" s="837"/>
      <c r="VS144" s="837"/>
      <c r="VT144" s="837"/>
      <c r="VU144" s="837"/>
      <c r="VV144" s="837"/>
      <c r="VW144" s="837"/>
      <c r="VX144" s="837"/>
      <c r="VY144" s="837"/>
      <c r="VZ144" s="837"/>
      <c r="WA144" s="837"/>
      <c r="WB144" s="837"/>
      <c r="WC144" s="837"/>
      <c r="WD144" s="837"/>
      <c r="WE144" s="837"/>
      <c r="WF144" s="837"/>
      <c r="WG144" s="837"/>
      <c r="WH144" s="837"/>
      <c r="WI144" s="837"/>
      <c r="WJ144" s="837"/>
      <c r="WK144" s="837"/>
      <c r="WL144" s="837"/>
      <c r="WM144" s="837"/>
      <c r="WN144" s="837"/>
      <c r="WO144" s="837"/>
      <c r="WP144" s="837"/>
      <c r="WQ144" s="837"/>
      <c r="WR144" s="837"/>
      <c r="WS144" s="837"/>
      <c r="WT144" s="837"/>
      <c r="WU144" s="837"/>
      <c r="WV144" s="837"/>
      <c r="WW144" s="837"/>
      <c r="WX144" s="837"/>
      <c r="WY144" s="837"/>
      <c r="WZ144" s="837"/>
      <c r="XA144" s="837"/>
      <c r="XB144" s="837"/>
      <c r="XC144" s="837"/>
      <c r="XD144" s="837"/>
      <c r="XE144" s="837"/>
      <c r="XF144" s="837"/>
      <c r="XG144" s="837"/>
      <c r="XH144" s="837"/>
      <c r="XI144" s="837"/>
      <c r="XJ144" s="837"/>
      <c r="XK144" s="837"/>
      <c r="XL144" s="837"/>
      <c r="XM144" s="837"/>
      <c r="XN144" s="837"/>
      <c r="XO144" s="837"/>
      <c r="XP144" s="837"/>
      <c r="XQ144" s="837"/>
      <c r="XR144" s="837"/>
      <c r="XS144" s="837"/>
      <c r="XT144" s="837"/>
      <c r="XU144" s="837"/>
      <c r="XV144" s="837"/>
      <c r="XW144" s="837"/>
      <c r="XX144" s="837"/>
      <c r="XY144" s="837"/>
      <c r="XZ144" s="837"/>
      <c r="YA144" s="837"/>
      <c r="YB144" s="837"/>
      <c r="YC144" s="837"/>
      <c r="YD144" s="837"/>
      <c r="YE144" s="837"/>
      <c r="YF144" s="837"/>
      <c r="YG144" s="837"/>
      <c r="YH144" s="837"/>
      <c r="YI144" s="837"/>
      <c r="YJ144" s="837"/>
      <c r="YK144" s="837"/>
      <c r="YL144" s="837"/>
      <c r="YM144" s="837"/>
      <c r="YN144" s="837"/>
      <c r="YO144" s="837"/>
      <c r="YP144" s="837"/>
      <c r="YQ144" s="837"/>
      <c r="YR144" s="837"/>
      <c r="YS144" s="837"/>
      <c r="YT144" s="837"/>
      <c r="YU144" s="837"/>
      <c r="YV144" s="837"/>
      <c r="YW144" s="837"/>
      <c r="YX144" s="837"/>
      <c r="YY144" s="837"/>
      <c r="YZ144" s="837"/>
      <c r="ZA144" s="837"/>
      <c r="ZB144" s="837"/>
      <c r="ZC144" s="837"/>
      <c r="ZD144" s="837"/>
      <c r="ZE144" s="837"/>
      <c r="ZF144" s="837"/>
      <c r="ZG144" s="837"/>
      <c r="ZH144" s="837"/>
      <c r="ZI144" s="837"/>
      <c r="ZJ144" s="837"/>
      <c r="ZK144" s="837"/>
      <c r="ZL144" s="837"/>
      <c r="ZM144" s="837"/>
      <c r="ZN144" s="837"/>
      <c r="ZO144" s="837"/>
      <c r="ZP144" s="837"/>
      <c r="ZQ144" s="837"/>
      <c r="ZR144" s="837"/>
      <c r="ZS144" s="837"/>
      <c r="ZT144" s="837"/>
      <c r="ZU144" s="837"/>
      <c r="ZV144" s="837"/>
      <c r="ZW144" s="837"/>
      <c r="ZX144" s="837"/>
      <c r="ZY144" s="837"/>
      <c r="ZZ144" s="837"/>
      <c r="AAA144" s="837"/>
      <c r="AAB144" s="837"/>
      <c r="AAC144" s="837"/>
      <c r="AAD144" s="837"/>
      <c r="AAE144" s="837"/>
      <c r="AAF144" s="837"/>
      <c r="AAG144" s="837"/>
      <c r="AAH144" s="837"/>
      <c r="AAI144" s="837"/>
      <c r="AAJ144" s="837"/>
      <c r="AAK144" s="837"/>
      <c r="AAL144" s="837"/>
      <c r="AAM144" s="837"/>
      <c r="AAN144" s="837"/>
      <c r="AAO144" s="837"/>
      <c r="AAP144" s="837"/>
      <c r="AAQ144" s="837"/>
      <c r="AAR144" s="837"/>
      <c r="AAS144" s="837"/>
      <c r="AAT144" s="837"/>
      <c r="AAU144" s="837"/>
      <c r="AAV144" s="837"/>
      <c r="AAW144" s="837"/>
      <c r="AAX144" s="837"/>
      <c r="AAY144" s="837"/>
      <c r="AAZ144" s="837"/>
      <c r="ABA144" s="837"/>
      <c r="ABB144" s="837"/>
      <c r="ABC144" s="837"/>
      <c r="ABD144" s="837"/>
      <c r="ABE144" s="837"/>
      <c r="ABF144" s="837"/>
      <c r="ABG144" s="837"/>
      <c r="ABH144" s="837"/>
      <c r="ABI144" s="837"/>
      <c r="ABJ144" s="837"/>
      <c r="ABK144" s="837"/>
      <c r="ABL144" s="837"/>
      <c r="ABM144" s="837"/>
      <c r="ABN144" s="837"/>
      <c r="ABO144" s="837"/>
      <c r="ABP144" s="837"/>
      <c r="ABQ144" s="837"/>
      <c r="ABR144" s="837"/>
      <c r="ABS144" s="837"/>
      <c r="ABT144" s="837"/>
      <c r="ABU144" s="837"/>
      <c r="ABV144" s="837"/>
      <c r="ABW144" s="837"/>
      <c r="ABX144" s="837"/>
      <c r="ABY144" s="837"/>
      <c r="ABZ144" s="837"/>
      <c r="ACA144" s="837"/>
      <c r="ACB144" s="837"/>
      <c r="ACC144" s="837"/>
      <c r="ACD144" s="837"/>
      <c r="ACE144" s="837"/>
      <c r="ACF144" s="837"/>
      <c r="ACG144" s="837"/>
      <c r="ACH144" s="837"/>
      <c r="ACI144" s="837"/>
      <c r="ACJ144" s="837"/>
      <c r="ACK144" s="837"/>
      <c r="ACL144" s="837"/>
      <c r="ACM144" s="837"/>
      <c r="ACN144" s="837"/>
      <c r="ACO144" s="837"/>
      <c r="ACP144" s="837"/>
      <c r="ACQ144" s="837"/>
      <c r="ACR144" s="837"/>
      <c r="ACS144" s="837"/>
      <c r="ACT144" s="837"/>
      <c r="ACU144" s="837"/>
      <c r="ACV144" s="837"/>
      <c r="ACW144" s="837"/>
      <c r="ACX144" s="837"/>
      <c r="ACY144" s="837"/>
      <c r="ACZ144" s="837"/>
      <c r="ADA144" s="837"/>
      <c r="ADB144" s="837"/>
      <c r="ADC144" s="837"/>
      <c r="ADD144" s="837"/>
      <c r="ADE144" s="837"/>
      <c r="ADF144" s="837"/>
      <c r="ADG144" s="837"/>
      <c r="ADH144" s="837"/>
      <c r="ADI144" s="837"/>
      <c r="ADJ144" s="837"/>
      <c r="ADK144" s="837"/>
      <c r="ADL144" s="837"/>
      <c r="ADM144" s="837"/>
      <c r="ADN144" s="837"/>
      <c r="ADO144" s="837"/>
      <c r="ADP144" s="837"/>
      <c r="ADQ144" s="837"/>
      <c r="ADR144" s="837"/>
      <c r="ADS144" s="837"/>
      <c r="ADT144" s="837"/>
      <c r="ADU144" s="837"/>
      <c r="ADV144" s="837"/>
      <c r="ADW144" s="837"/>
      <c r="ADX144" s="837"/>
      <c r="ADY144" s="837"/>
      <c r="ADZ144" s="837"/>
      <c r="AEA144" s="837"/>
      <c r="AEB144" s="837"/>
      <c r="AEC144" s="837"/>
      <c r="AED144" s="837"/>
      <c r="AEE144" s="837"/>
      <c r="AEF144" s="837"/>
      <c r="AEG144" s="837"/>
      <c r="AEH144" s="837"/>
      <c r="AEI144" s="837"/>
      <c r="AEJ144" s="837"/>
      <c r="AEK144" s="837"/>
      <c r="AEL144" s="837"/>
      <c r="AEM144" s="837"/>
      <c r="AEN144" s="837"/>
      <c r="AEO144" s="837"/>
      <c r="AEP144" s="837"/>
      <c r="AEQ144" s="837"/>
      <c r="AER144" s="837"/>
      <c r="AES144" s="837"/>
      <c r="AET144" s="837"/>
      <c r="AEU144" s="837"/>
      <c r="AEV144" s="837"/>
      <c r="AEW144" s="837"/>
      <c r="AEX144" s="837"/>
      <c r="AEY144" s="837"/>
      <c r="AEZ144" s="837"/>
      <c r="AFA144" s="837"/>
      <c r="AFB144" s="837"/>
      <c r="AFC144" s="837"/>
      <c r="AFD144" s="837"/>
      <c r="AFE144" s="837"/>
      <c r="AFF144" s="837"/>
      <c r="AFG144" s="837"/>
      <c r="AFH144" s="837"/>
      <c r="AFI144" s="837"/>
      <c r="AFJ144" s="837"/>
      <c r="AFK144" s="837"/>
      <c r="AFL144" s="837"/>
      <c r="AFM144" s="837"/>
      <c r="AFN144" s="837"/>
      <c r="AFO144" s="837"/>
      <c r="AFP144" s="837"/>
      <c r="AFQ144" s="837"/>
      <c r="AFR144" s="837"/>
      <c r="AFS144" s="837"/>
      <c r="AFT144" s="837"/>
      <c r="AFU144" s="837"/>
      <c r="AFV144" s="837"/>
      <c r="AFW144" s="837"/>
      <c r="AFX144" s="837"/>
      <c r="AFY144" s="837"/>
      <c r="AFZ144" s="837"/>
      <c r="AGA144" s="837"/>
      <c r="AGB144" s="837"/>
      <c r="AGC144" s="837"/>
      <c r="AGD144" s="837"/>
      <c r="AGE144" s="837"/>
      <c r="AGF144" s="837"/>
      <c r="AGG144" s="837"/>
      <c r="AGH144" s="837"/>
      <c r="AGI144" s="837"/>
      <c r="AGJ144" s="837"/>
      <c r="AGK144" s="837"/>
      <c r="AGL144" s="837"/>
      <c r="AGM144" s="837"/>
      <c r="AGN144" s="837"/>
      <c r="AGO144" s="837"/>
      <c r="AGP144" s="837"/>
      <c r="AGQ144" s="837"/>
      <c r="AGR144" s="837"/>
      <c r="AGS144" s="837"/>
      <c r="AGT144" s="837"/>
      <c r="AGU144" s="837"/>
      <c r="AGV144" s="837"/>
      <c r="AGW144" s="837"/>
      <c r="AGX144" s="837"/>
      <c r="AGY144" s="837"/>
      <c r="AGZ144" s="837"/>
      <c r="AHA144" s="837"/>
      <c r="AHB144" s="837"/>
      <c r="AHC144" s="837"/>
      <c r="AHD144" s="837"/>
      <c r="AHE144" s="837"/>
      <c r="AHF144" s="837"/>
      <c r="AHG144" s="837"/>
      <c r="AHH144" s="837"/>
      <c r="AHI144" s="837"/>
      <c r="AHJ144" s="837"/>
      <c r="AHK144" s="837"/>
      <c r="AHL144" s="837"/>
      <c r="AHM144" s="837"/>
      <c r="AHN144" s="837"/>
      <c r="AHO144" s="837"/>
      <c r="AHP144" s="837"/>
      <c r="AHQ144" s="837"/>
      <c r="AHR144" s="837"/>
      <c r="AHS144" s="837"/>
      <c r="AHT144" s="837"/>
      <c r="AHU144" s="837"/>
      <c r="AHV144" s="837"/>
      <c r="AHW144" s="837"/>
      <c r="AHX144" s="837"/>
      <c r="AHY144" s="837"/>
      <c r="AHZ144" s="837"/>
      <c r="AIA144" s="837"/>
      <c r="AIB144" s="837"/>
      <c r="AIC144" s="837"/>
      <c r="AID144" s="837"/>
      <c r="AIE144" s="837"/>
      <c r="AIF144" s="837"/>
      <c r="AIG144" s="837"/>
      <c r="AIH144" s="837"/>
      <c r="AII144" s="837"/>
      <c r="AIJ144" s="837"/>
      <c r="AIK144" s="837"/>
      <c r="AIL144" s="837"/>
      <c r="AIM144" s="837"/>
      <c r="AIN144" s="837"/>
      <c r="AIO144" s="837"/>
      <c r="AIP144" s="837"/>
      <c r="AIQ144" s="837"/>
      <c r="AIR144" s="837"/>
      <c r="AIS144" s="837"/>
      <c r="AIT144" s="837"/>
      <c r="AIU144" s="837"/>
      <c r="AIV144" s="837"/>
      <c r="AIW144" s="837"/>
      <c r="AIX144" s="837"/>
      <c r="AIY144" s="837"/>
      <c r="AIZ144" s="837"/>
      <c r="AJA144" s="837"/>
      <c r="AJB144" s="837"/>
      <c r="AJC144" s="837"/>
      <c r="AJD144" s="837"/>
      <c r="AJE144" s="837"/>
      <c r="AJF144" s="837"/>
      <c r="AJG144" s="837"/>
      <c r="AJH144" s="837"/>
      <c r="AJI144" s="837"/>
      <c r="AJJ144" s="837"/>
      <c r="AJK144" s="837"/>
      <c r="AJL144" s="837"/>
      <c r="AJM144" s="837"/>
      <c r="AJN144" s="837"/>
      <c r="AJO144" s="837"/>
      <c r="AJP144" s="837"/>
      <c r="AJQ144" s="837"/>
      <c r="AJR144" s="837"/>
      <c r="AJS144" s="837"/>
      <c r="AJT144" s="837"/>
      <c r="AJU144" s="837"/>
      <c r="AJV144" s="837"/>
      <c r="AJW144" s="837"/>
      <c r="AJX144" s="837"/>
      <c r="AJY144" s="837"/>
      <c r="AJZ144" s="837"/>
      <c r="AKA144" s="837"/>
      <c r="AKB144" s="837"/>
      <c r="AKC144" s="837"/>
      <c r="AKD144" s="837"/>
      <c r="AKE144" s="837"/>
      <c r="AKF144" s="837"/>
      <c r="AKG144" s="837"/>
      <c r="AKH144" s="837"/>
      <c r="AKI144" s="837"/>
      <c r="AKJ144" s="837"/>
      <c r="AKK144" s="837"/>
      <c r="AKL144" s="837"/>
      <c r="AKM144" s="837"/>
      <c r="AKN144" s="837"/>
      <c r="AKO144" s="837"/>
      <c r="AKP144" s="837"/>
      <c r="AKQ144" s="837"/>
      <c r="AKR144" s="837"/>
      <c r="AKS144" s="837"/>
      <c r="AKT144" s="837"/>
      <c r="AKU144" s="837"/>
      <c r="AKV144" s="837"/>
      <c r="AKW144" s="837"/>
      <c r="AKX144" s="837"/>
      <c r="AKY144" s="837"/>
      <c r="AKZ144" s="837"/>
      <c r="ALA144" s="837"/>
      <c r="ALB144" s="837"/>
      <c r="ALC144" s="837"/>
      <c r="ALD144" s="837"/>
      <c r="ALE144" s="837"/>
      <c r="ALF144" s="837"/>
      <c r="ALG144" s="837"/>
      <c r="ALH144" s="837"/>
      <c r="ALI144" s="837"/>
      <c r="ALJ144" s="837"/>
      <c r="ALK144" s="837"/>
      <c r="ALL144" s="837"/>
      <c r="ALM144" s="837"/>
      <c r="ALN144" s="837"/>
      <c r="ALO144" s="837"/>
      <c r="ALP144" s="837"/>
      <c r="ALQ144" s="837"/>
      <c r="ALR144" s="837"/>
      <c r="ALS144" s="837"/>
      <c r="ALT144" s="837"/>
      <c r="ALU144" s="837"/>
      <c r="ALV144" s="837"/>
      <c r="ALW144" s="837"/>
      <c r="ALX144" s="837"/>
      <c r="ALY144" s="837"/>
      <c r="ALZ144" s="837"/>
      <c r="AMA144" s="837"/>
      <c r="AMB144" s="837"/>
      <c r="AMC144" s="837"/>
      <c r="AMD144" s="837"/>
      <c r="AME144" s="837"/>
      <c r="AMF144" s="837"/>
      <c r="AMG144" s="837"/>
    </row>
    <row r="145" spans="1:1022" s="71" customFormat="1" ht="18.75" customHeight="1" x14ac:dyDescent="0.15">
      <c r="A145" s="189"/>
      <c r="B145" s="188"/>
      <c r="C145" s="700">
        <v>8</v>
      </c>
      <c r="D145" s="665" t="s">
        <v>541</v>
      </c>
      <c r="E145" s="665"/>
      <c r="F145" s="665"/>
      <c r="G145" s="665"/>
      <c r="H145" s="665"/>
      <c r="I145" s="665"/>
      <c r="J145" s="665"/>
      <c r="K145" s="666"/>
      <c r="L145" s="125" t="s">
        <v>142</v>
      </c>
      <c r="M145" s="788"/>
      <c r="N145" s="788"/>
      <c r="O145" s="788"/>
      <c r="P145" s="788"/>
      <c r="Q145" s="788"/>
      <c r="R145" s="788"/>
      <c r="S145" s="788"/>
      <c r="T145" s="788"/>
      <c r="U145" s="788"/>
      <c r="V145" s="788"/>
      <c r="W145" s="788"/>
      <c r="X145" s="788"/>
      <c r="Y145" s="788"/>
      <c r="Z145" s="788"/>
      <c r="AA145" s="788"/>
      <c r="AB145" s="788"/>
      <c r="AC145" s="788"/>
      <c r="AD145" s="788"/>
      <c r="AE145" s="788"/>
      <c r="AF145" s="788"/>
      <c r="AG145" s="788"/>
      <c r="AH145" s="788"/>
      <c r="AI145" s="788"/>
      <c r="AJ145" s="788"/>
      <c r="AK145" s="788"/>
      <c r="AL145" s="788"/>
      <c r="AM145" s="788"/>
      <c r="AN145" s="788"/>
      <c r="AO145" s="788"/>
      <c r="AP145" s="788"/>
      <c r="AQ145" s="788"/>
      <c r="AR145" s="788"/>
      <c r="AS145" s="788"/>
      <c r="AT145" s="788"/>
      <c r="AU145" s="788"/>
      <c r="AV145" s="788"/>
      <c r="AW145" s="788"/>
      <c r="AX145" s="788"/>
      <c r="AY145" s="788"/>
      <c r="AZ145" s="788"/>
      <c r="BA145" s="788"/>
      <c r="BB145" s="788"/>
      <c r="BC145" s="788"/>
      <c r="BD145" s="788"/>
      <c r="BE145" s="788"/>
      <c r="BF145" s="788"/>
      <c r="BG145" s="788"/>
      <c r="BH145" s="788"/>
      <c r="BI145" s="788"/>
      <c r="BJ145" s="788"/>
      <c r="BK145" s="788"/>
      <c r="BL145" s="788"/>
      <c r="BM145" s="788"/>
      <c r="BN145" s="788"/>
      <c r="BO145" s="788"/>
      <c r="BP145" s="788"/>
      <c r="BQ145" s="788"/>
      <c r="BR145" s="788"/>
      <c r="BS145" s="788"/>
      <c r="BT145" s="788"/>
      <c r="BU145" s="788"/>
      <c r="BV145" s="788"/>
      <c r="BW145" s="788"/>
      <c r="BX145" s="788"/>
      <c r="BY145" s="788"/>
      <c r="BZ145" s="788"/>
      <c r="CA145" s="788"/>
      <c r="CB145" s="788"/>
      <c r="CC145" s="788"/>
      <c r="CD145" s="788"/>
      <c r="CE145" s="788"/>
      <c r="CF145" s="788"/>
      <c r="CG145" s="788"/>
      <c r="CH145" s="788"/>
      <c r="CI145" s="788"/>
      <c r="CJ145" s="788"/>
      <c r="CK145" s="788"/>
      <c r="CL145" s="788"/>
      <c r="CM145" s="788"/>
      <c r="CN145" s="788"/>
      <c r="CO145" s="788"/>
      <c r="CP145" s="788"/>
      <c r="CQ145" s="788"/>
      <c r="CR145" s="788"/>
      <c r="CS145" s="788"/>
      <c r="CT145" s="788"/>
      <c r="CU145" s="788"/>
      <c r="CV145" s="788"/>
      <c r="CW145" s="788"/>
      <c r="CX145" s="788"/>
      <c r="CY145" s="788"/>
      <c r="CZ145" s="788"/>
      <c r="DA145" s="788"/>
      <c r="DB145" s="788"/>
      <c r="DC145" s="788"/>
      <c r="DD145" s="788"/>
      <c r="DE145" s="788"/>
      <c r="DF145" s="788"/>
      <c r="DG145" s="788"/>
      <c r="DH145" s="788"/>
      <c r="DI145" s="788"/>
      <c r="DJ145" s="788"/>
      <c r="DK145" s="788"/>
      <c r="DL145" s="788"/>
      <c r="DM145" s="788"/>
      <c r="DN145" s="788"/>
      <c r="DO145" s="788"/>
      <c r="DP145" s="788"/>
      <c r="DQ145" s="788"/>
      <c r="DR145" s="788"/>
      <c r="DS145" s="788"/>
      <c r="DT145" s="788"/>
      <c r="DU145" s="788"/>
      <c r="DV145" s="788"/>
      <c r="DW145" s="788"/>
      <c r="DX145" s="788"/>
      <c r="DY145" s="788"/>
      <c r="DZ145" s="788"/>
      <c r="EA145" s="788"/>
      <c r="EB145" s="788"/>
      <c r="EC145" s="788"/>
      <c r="ED145" s="788"/>
      <c r="EE145" s="788"/>
      <c r="EF145" s="788"/>
      <c r="EG145" s="788"/>
      <c r="EH145" s="788"/>
      <c r="EI145" s="788"/>
      <c r="EJ145" s="788"/>
      <c r="EK145" s="788"/>
      <c r="EL145" s="788"/>
      <c r="EM145" s="788"/>
      <c r="EN145" s="788"/>
      <c r="EO145" s="788"/>
      <c r="EP145" s="788"/>
      <c r="EQ145" s="788"/>
      <c r="ER145" s="788"/>
      <c r="ES145" s="788"/>
      <c r="ET145" s="788"/>
      <c r="EU145" s="788"/>
      <c r="EV145" s="788"/>
      <c r="EW145" s="788"/>
      <c r="EX145" s="788"/>
      <c r="EY145" s="788"/>
      <c r="EZ145" s="788"/>
      <c r="FA145" s="788"/>
      <c r="FB145" s="788"/>
      <c r="FC145" s="788"/>
      <c r="FD145" s="788"/>
      <c r="FE145" s="788"/>
      <c r="FF145" s="788"/>
      <c r="FG145" s="788"/>
      <c r="FH145" s="788"/>
      <c r="FI145" s="788"/>
      <c r="FJ145" s="788"/>
      <c r="FK145" s="788"/>
      <c r="FL145" s="788"/>
      <c r="FM145" s="788"/>
      <c r="FN145" s="788"/>
      <c r="FO145" s="788"/>
      <c r="FP145" s="788"/>
      <c r="FQ145" s="788"/>
      <c r="FR145" s="788"/>
      <c r="FS145" s="788"/>
      <c r="FT145" s="788"/>
      <c r="FU145" s="788"/>
      <c r="FV145" s="788"/>
      <c r="FW145" s="788"/>
      <c r="FX145" s="788"/>
      <c r="FY145" s="788"/>
      <c r="FZ145" s="788"/>
      <c r="GA145" s="788"/>
      <c r="GB145" s="788"/>
      <c r="GC145" s="788"/>
      <c r="GD145" s="788"/>
      <c r="GE145" s="788"/>
      <c r="GF145" s="788"/>
      <c r="GG145" s="788"/>
      <c r="GH145" s="788"/>
      <c r="GI145" s="788"/>
      <c r="GJ145" s="788"/>
      <c r="GK145" s="788"/>
      <c r="GL145" s="788"/>
      <c r="GM145" s="788"/>
      <c r="GN145" s="788"/>
      <c r="GO145" s="788"/>
      <c r="GP145" s="788"/>
      <c r="GQ145" s="788"/>
      <c r="GR145" s="788"/>
      <c r="GS145" s="788"/>
      <c r="GT145" s="788"/>
      <c r="GU145" s="788"/>
      <c r="GV145" s="788"/>
      <c r="GW145" s="788"/>
      <c r="GX145" s="788"/>
      <c r="GY145" s="788"/>
      <c r="GZ145" s="788"/>
      <c r="HA145" s="788"/>
      <c r="HB145" s="788"/>
      <c r="HC145" s="788"/>
      <c r="HD145" s="788"/>
      <c r="HE145" s="788"/>
      <c r="HF145" s="788"/>
      <c r="HG145" s="788"/>
      <c r="HH145" s="788"/>
      <c r="HI145" s="788"/>
      <c r="HJ145" s="788"/>
      <c r="HK145" s="788"/>
      <c r="HL145" s="788"/>
      <c r="HM145" s="788"/>
      <c r="HN145" s="788"/>
      <c r="HO145" s="788"/>
      <c r="HP145" s="788"/>
      <c r="HQ145" s="788"/>
      <c r="HR145" s="788"/>
      <c r="HS145" s="788"/>
      <c r="HT145" s="788"/>
      <c r="HU145" s="788"/>
      <c r="HV145" s="788"/>
      <c r="HW145" s="788"/>
      <c r="HX145" s="788"/>
      <c r="HY145" s="788"/>
      <c r="HZ145" s="788"/>
      <c r="IA145" s="788"/>
      <c r="IB145" s="788"/>
      <c r="IC145" s="788"/>
      <c r="ID145" s="788"/>
      <c r="IE145" s="788"/>
      <c r="IF145" s="788"/>
      <c r="IG145" s="788"/>
      <c r="IH145" s="788"/>
      <c r="II145" s="788"/>
      <c r="IJ145" s="788"/>
      <c r="IK145" s="788"/>
      <c r="IL145" s="788"/>
      <c r="IM145" s="788"/>
      <c r="IN145" s="788"/>
      <c r="IO145" s="788"/>
      <c r="IP145" s="788"/>
      <c r="IQ145" s="788"/>
      <c r="IR145" s="788"/>
      <c r="IS145" s="788"/>
      <c r="IT145" s="788"/>
      <c r="IU145" s="788"/>
      <c r="IV145" s="788"/>
      <c r="IW145" s="788"/>
      <c r="IX145" s="788"/>
      <c r="IY145" s="788"/>
      <c r="IZ145" s="788"/>
      <c r="JA145" s="788"/>
      <c r="JB145" s="788"/>
      <c r="JC145" s="788"/>
      <c r="JD145" s="788"/>
      <c r="JE145" s="788"/>
      <c r="JF145" s="788"/>
      <c r="JG145" s="788"/>
      <c r="JH145" s="788"/>
      <c r="JI145" s="788"/>
      <c r="JJ145" s="788"/>
      <c r="JK145" s="788"/>
      <c r="JL145" s="788"/>
      <c r="JM145" s="788"/>
      <c r="JN145" s="788"/>
      <c r="JO145" s="788"/>
      <c r="JP145" s="788"/>
      <c r="JQ145" s="788"/>
      <c r="JR145" s="788"/>
      <c r="JS145" s="788"/>
      <c r="JT145" s="788"/>
      <c r="JU145" s="788"/>
      <c r="JV145" s="788"/>
      <c r="JW145" s="788"/>
      <c r="JX145" s="788"/>
      <c r="JY145" s="788"/>
      <c r="JZ145" s="788"/>
      <c r="KA145" s="788"/>
      <c r="KB145" s="788"/>
      <c r="KC145" s="788"/>
      <c r="KD145" s="788"/>
      <c r="KE145" s="788"/>
      <c r="KF145" s="788"/>
      <c r="KG145" s="788"/>
      <c r="KH145" s="788"/>
      <c r="KI145" s="788"/>
      <c r="KJ145" s="788"/>
      <c r="KK145" s="788"/>
      <c r="KL145" s="788"/>
      <c r="KM145" s="788"/>
      <c r="KN145" s="788"/>
      <c r="KO145" s="788"/>
      <c r="KP145" s="788"/>
      <c r="KQ145" s="788"/>
      <c r="KR145" s="788"/>
      <c r="KS145" s="788"/>
      <c r="KT145" s="788"/>
      <c r="KU145" s="788"/>
      <c r="KV145" s="788"/>
      <c r="KW145" s="788"/>
      <c r="KX145" s="788"/>
      <c r="KY145" s="788"/>
      <c r="KZ145" s="788"/>
      <c r="LA145" s="788"/>
      <c r="LB145" s="788"/>
      <c r="LC145" s="788"/>
      <c r="LD145" s="788"/>
      <c r="LE145" s="788"/>
      <c r="LF145" s="788"/>
      <c r="LG145" s="788"/>
      <c r="LH145" s="788"/>
      <c r="LI145" s="788"/>
      <c r="LJ145" s="788"/>
      <c r="LK145" s="788"/>
      <c r="LL145" s="788"/>
      <c r="LM145" s="788"/>
      <c r="LN145" s="788"/>
      <c r="LO145" s="788"/>
      <c r="LP145" s="788"/>
      <c r="LQ145" s="788"/>
      <c r="LR145" s="788"/>
      <c r="LS145" s="788"/>
      <c r="LT145" s="788"/>
      <c r="LU145" s="788"/>
      <c r="LV145" s="788"/>
      <c r="LW145" s="788"/>
      <c r="LX145" s="788"/>
      <c r="LY145" s="788"/>
      <c r="LZ145" s="788"/>
      <c r="MA145" s="788"/>
      <c r="MB145" s="788"/>
      <c r="MC145" s="788"/>
      <c r="MD145" s="788"/>
      <c r="ME145" s="788"/>
      <c r="MF145" s="788"/>
      <c r="MG145" s="788"/>
      <c r="MH145" s="788"/>
      <c r="MI145" s="788"/>
      <c r="MJ145" s="788"/>
      <c r="MK145" s="788"/>
      <c r="ML145" s="788"/>
      <c r="MM145" s="788"/>
      <c r="MN145" s="788"/>
      <c r="MO145" s="788"/>
      <c r="MP145" s="788"/>
      <c r="MQ145" s="788"/>
      <c r="MR145" s="788"/>
      <c r="MS145" s="788"/>
      <c r="MT145" s="788"/>
      <c r="MU145" s="788"/>
      <c r="MV145" s="788"/>
      <c r="MW145" s="788"/>
      <c r="MX145" s="788"/>
      <c r="MY145" s="788"/>
      <c r="MZ145" s="788"/>
      <c r="NA145" s="788"/>
      <c r="NB145" s="788"/>
      <c r="NC145" s="788"/>
      <c r="ND145" s="788"/>
      <c r="NE145" s="788"/>
      <c r="NF145" s="788"/>
      <c r="NG145" s="788"/>
      <c r="NH145" s="788"/>
      <c r="NI145" s="788"/>
      <c r="NJ145" s="788"/>
      <c r="NK145" s="788"/>
      <c r="NL145" s="788"/>
      <c r="NM145" s="788"/>
      <c r="NN145" s="788"/>
      <c r="NO145" s="788"/>
      <c r="NP145" s="788"/>
      <c r="NQ145" s="788"/>
      <c r="NR145" s="788"/>
      <c r="NS145" s="788"/>
      <c r="NT145" s="788"/>
      <c r="NU145" s="788"/>
      <c r="NV145" s="788"/>
      <c r="NW145" s="788"/>
      <c r="NX145" s="788"/>
      <c r="NY145" s="788"/>
      <c r="NZ145" s="788"/>
      <c r="OA145" s="788"/>
      <c r="OB145" s="788"/>
      <c r="OC145" s="788"/>
      <c r="OD145" s="788"/>
      <c r="OE145" s="788"/>
      <c r="OF145" s="788"/>
      <c r="OG145" s="788"/>
      <c r="OH145" s="788"/>
      <c r="OI145" s="788"/>
      <c r="OJ145" s="788"/>
      <c r="OK145" s="788"/>
      <c r="OL145" s="788"/>
      <c r="OM145" s="788"/>
      <c r="ON145" s="788"/>
      <c r="OO145" s="788"/>
      <c r="OP145" s="788"/>
      <c r="OQ145" s="788"/>
      <c r="OR145" s="788"/>
      <c r="OS145" s="788"/>
      <c r="OT145" s="788"/>
      <c r="OU145" s="788"/>
      <c r="OV145" s="788"/>
      <c r="OW145" s="788"/>
      <c r="OX145" s="788"/>
      <c r="OY145" s="788"/>
      <c r="OZ145" s="788"/>
      <c r="PA145" s="788"/>
      <c r="PB145" s="788"/>
      <c r="PC145" s="788"/>
      <c r="PD145" s="788"/>
      <c r="PE145" s="788"/>
      <c r="PF145" s="788"/>
      <c r="PG145" s="788"/>
      <c r="PH145" s="788"/>
      <c r="PI145" s="788"/>
      <c r="PJ145" s="788"/>
      <c r="PK145" s="788"/>
      <c r="PL145" s="788"/>
      <c r="PM145" s="788"/>
      <c r="PN145" s="788"/>
      <c r="PO145" s="788"/>
      <c r="PP145" s="788"/>
      <c r="PQ145" s="788"/>
      <c r="PR145" s="788"/>
      <c r="PS145" s="788"/>
      <c r="PT145" s="788"/>
      <c r="PU145" s="788"/>
      <c r="PV145" s="788"/>
      <c r="PW145" s="788"/>
      <c r="PX145" s="788"/>
      <c r="PY145" s="788"/>
      <c r="PZ145" s="788"/>
      <c r="QA145" s="788"/>
      <c r="QB145" s="788"/>
      <c r="QC145" s="788"/>
      <c r="QD145" s="788"/>
      <c r="QE145" s="788"/>
      <c r="QF145" s="788"/>
      <c r="QG145" s="788"/>
      <c r="QH145" s="788"/>
      <c r="QI145" s="788"/>
      <c r="QJ145" s="788"/>
      <c r="QK145" s="788"/>
      <c r="QL145" s="788"/>
      <c r="QM145" s="788"/>
      <c r="QN145" s="788"/>
      <c r="QO145" s="788"/>
      <c r="QP145" s="788"/>
      <c r="QQ145" s="788"/>
      <c r="QR145" s="788"/>
      <c r="QS145" s="788"/>
      <c r="QT145" s="788"/>
      <c r="QU145" s="788"/>
      <c r="QV145" s="788"/>
      <c r="QW145" s="788"/>
      <c r="QX145" s="788"/>
      <c r="QY145" s="788"/>
      <c r="QZ145" s="788"/>
      <c r="RA145" s="788"/>
      <c r="RB145" s="788"/>
      <c r="RC145" s="788"/>
      <c r="RD145" s="788"/>
      <c r="RE145" s="788"/>
      <c r="RF145" s="788"/>
      <c r="RG145" s="788"/>
      <c r="RH145" s="788"/>
      <c r="RI145" s="788"/>
      <c r="RJ145" s="788"/>
      <c r="RK145" s="788"/>
      <c r="RL145" s="788"/>
      <c r="RM145" s="788"/>
      <c r="RN145" s="788"/>
      <c r="RO145" s="788"/>
      <c r="RP145" s="788"/>
      <c r="RQ145" s="788"/>
      <c r="RR145" s="788"/>
      <c r="RS145" s="788"/>
      <c r="RT145" s="788"/>
      <c r="RU145" s="788"/>
      <c r="RV145" s="788"/>
      <c r="RW145" s="788"/>
      <c r="RX145" s="788"/>
      <c r="RY145" s="788"/>
      <c r="RZ145" s="788"/>
      <c r="SA145" s="788"/>
      <c r="SB145" s="788"/>
      <c r="SC145" s="788"/>
      <c r="SD145" s="788"/>
      <c r="SE145" s="788"/>
      <c r="SF145" s="788"/>
      <c r="SG145" s="788"/>
      <c r="SH145" s="788"/>
      <c r="SI145" s="788"/>
      <c r="SJ145" s="788"/>
      <c r="SK145" s="788"/>
      <c r="SL145" s="788"/>
      <c r="SM145" s="788"/>
      <c r="SN145" s="788"/>
      <c r="SO145" s="788"/>
      <c r="SP145" s="788"/>
      <c r="SQ145" s="788"/>
      <c r="SR145" s="788"/>
      <c r="SS145" s="788"/>
      <c r="ST145" s="788"/>
      <c r="SU145" s="788"/>
      <c r="SV145" s="788"/>
      <c r="SW145" s="788"/>
      <c r="SX145" s="788"/>
      <c r="SY145" s="788"/>
      <c r="SZ145" s="788"/>
      <c r="TA145" s="788"/>
      <c r="TB145" s="788"/>
      <c r="TC145" s="788"/>
      <c r="TD145" s="788"/>
      <c r="TE145" s="788"/>
      <c r="TF145" s="788"/>
      <c r="TG145" s="788"/>
      <c r="TH145" s="788"/>
      <c r="TI145" s="788"/>
      <c r="TJ145" s="788"/>
      <c r="TK145" s="788"/>
      <c r="TL145" s="788"/>
      <c r="TM145" s="788"/>
      <c r="TN145" s="788"/>
      <c r="TO145" s="788"/>
      <c r="TP145" s="788"/>
      <c r="TQ145" s="788"/>
      <c r="TR145" s="788"/>
      <c r="TS145" s="788"/>
      <c r="TT145" s="788"/>
      <c r="TU145" s="788"/>
      <c r="TV145" s="788"/>
      <c r="TW145" s="788"/>
      <c r="TX145" s="788"/>
      <c r="TY145" s="788"/>
      <c r="TZ145" s="788"/>
      <c r="UA145" s="788"/>
      <c r="UB145" s="788"/>
      <c r="UC145" s="788"/>
      <c r="UD145" s="788"/>
      <c r="UE145" s="788"/>
      <c r="UF145" s="788"/>
      <c r="UG145" s="788"/>
      <c r="UH145" s="788"/>
      <c r="UI145" s="788"/>
      <c r="UJ145" s="788"/>
      <c r="UK145" s="788"/>
      <c r="UL145" s="788"/>
      <c r="UM145" s="788"/>
      <c r="UN145" s="788"/>
      <c r="UO145" s="788"/>
      <c r="UP145" s="788"/>
      <c r="UQ145" s="788"/>
      <c r="UR145" s="788"/>
      <c r="US145" s="788"/>
      <c r="UT145" s="788"/>
      <c r="UU145" s="788"/>
      <c r="UV145" s="788"/>
      <c r="UW145" s="788"/>
      <c r="UX145" s="788"/>
      <c r="UY145" s="788"/>
      <c r="UZ145" s="788"/>
      <c r="VA145" s="788"/>
      <c r="VB145" s="788"/>
      <c r="VC145" s="788"/>
      <c r="VD145" s="788"/>
      <c r="VE145" s="788"/>
      <c r="VF145" s="788"/>
      <c r="VG145" s="788"/>
      <c r="VH145" s="788"/>
      <c r="VI145" s="788"/>
      <c r="VJ145" s="788"/>
      <c r="VK145" s="788"/>
      <c r="VL145" s="788"/>
      <c r="VM145" s="788"/>
      <c r="VN145" s="788"/>
      <c r="VO145" s="788"/>
      <c r="VP145" s="788"/>
      <c r="VQ145" s="788"/>
      <c r="VR145" s="788"/>
      <c r="VS145" s="788"/>
      <c r="VT145" s="788"/>
      <c r="VU145" s="788"/>
      <c r="VV145" s="788"/>
      <c r="VW145" s="788"/>
      <c r="VX145" s="788"/>
      <c r="VY145" s="788"/>
      <c r="VZ145" s="788"/>
      <c r="WA145" s="788"/>
      <c r="WB145" s="788"/>
      <c r="WC145" s="788"/>
      <c r="WD145" s="788"/>
      <c r="WE145" s="788"/>
      <c r="WF145" s="788"/>
      <c r="WG145" s="788"/>
      <c r="WH145" s="788"/>
      <c r="WI145" s="788"/>
      <c r="WJ145" s="788"/>
      <c r="WK145" s="788"/>
      <c r="WL145" s="788"/>
      <c r="WM145" s="788"/>
      <c r="WN145" s="788"/>
      <c r="WO145" s="788"/>
      <c r="WP145" s="788"/>
      <c r="WQ145" s="788"/>
      <c r="WR145" s="788"/>
      <c r="WS145" s="788"/>
      <c r="WT145" s="788"/>
      <c r="WU145" s="788"/>
      <c r="WV145" s="788"/>
      <c r="WW145" s="788"/>
      <c r="WX145" s="788"/>
      <c r="WY145" s="788"/>
      <c r="WZ145" s="788"/>
      <c r="XA145" s="788"/>
      <c r="XB145" s="788"/>
      <c r="XC145" s="788"/>
      <c r="XD145" s="788"/>
      <c r="XE145" s="788"/>
      <c r="XF145" s="788"/>
      <c r="XG145" s="788"/>
      <c r="XH145" s="788"/>
      <c r="XI145" s="788"/>
      <c r="XJ145" s="788"/>
      <c r="XK145" s="788"/>
      <c r="XL145" s="788"/>
      <c r="XM145" s="788"/>
      <c r="XN145" s="788"/>
      <c r="XO145" s="788"/>
      <c r="XP145" s="788"/>
      <c r="XQ145" s="788"/>
      <c r="XR145" s="788"/>
      <c r="XS145" s="788"/>
      <c r="XT145" s="788"/>
      <c r="XU145" s="788"/>
      <c r="XV145" s="788"/>
      <c r="XW145" s="788"/>
      <c r="XX145" s="788"/>
      <c r="XY145" s="788"/>
      <c r="XZ145" s="788"/>
      <c r="YA145" s="788"/>
      <c r="YB145" s="788"/>
      <c r="YC145" s="788"/>
      <c r="YD145" s="788"/>
      <c r="YE145" s="788"/>
      <c r="YF145" s="788"/>
      <c r="YG145" s="788"/>
      <c r="YH145" s="788"/>
      <c r="YI145" s="788"/>
      <c r="YJ145" s="788"/>
      <c r="YK145" s="788"/>
      <c r="YL145" s="788"/>
      <c r="YM145" s="788"/>
      <c r="YN145" s="788"/>
      <c r="YO145" s="788"/>
      <c r="YP145" s="788"/>
      <c r="YQ145" s="788"/>
      <c r="YR145" s="788"/>
      <c r="YS145" s="788"/>
      <c r="YT145" s="788"/>
      <c r="YU145" s="788"/>
      <c r="YV145" s="788"/>
      <c r="YW145" s="788"/>
      <c r="YX145" s="788"/>
      <c r="YY145" s="788"/>
      <c r="YZ145" s="788"/>
      <c r="ZA145" s="788"/>
      <c r="ZB145" s="788"/>
      <c r="ZC145" s="788"/>
      <c r="ZD145" s="788"/>
      <c r="ZE145" s="788"/>
      <c r="ZF145" s="788"/>
      <c r="ZG145" s="788"/>
      <c r="ZH145" s="788"/>
      <c r="ZI145" s="788"/>
      <c r="ZJ145" s="788"/>
      <c r="ZK145" s="788"/>
      <c r="ZL145" s="788"/>
      <c r="ZM145" s="788"/>
      <c r="ZN145" s="788"/>
      <c r="ZO145" s="788"/>
      <c r="ZP145" s="788"/>
      <c r="ZQ145" s="788"/>
      <c r="ZR145" s="788"/>
      <c r="ZS145" s="788"/>
      <c r="ZT145" s="788"/>
      <c r="ZU145" s="788"/>
      <c r="ZV145" s="788"/>
      <c r="ZW145" s="788"/>
      <c r="ZX145" s="788"/>
      <c r="ZY145" s="788"/>
      <c r="ZZ145" s="788"/>
      <c r="AAA145" s="788"/>
      <c r="AAB145" s="788"/>
      <c r="AAC145" s="788"/>
      <c r="AAD145" s="788"/>
      <c r="AAE145" s="788"/>
      <c r="AAF145" s="788"/>
      <c r="AAG145" s="788"/>
      <c r="AAH145" s="788"/>
      <c r="AAI145" s="788"/>
      <c r="AAJ145" s="788"/>
      <c r="AAK145" s="788"/>
      <c r="AAL145" s="788"/>
      <c r="AAM145" s="788"/>
      <c r="AAN145" s="788"/>
      <c r="AAO145" s="788"/>
      <c r="AAP145" s="788"/>
      <c r="AAQ145" s="788"/>
      <c r="AAR145" s="788"/>
      <c r="AAS145" s="788"/>
      <c r="AAT145" s="788"/>
      <c r="AAU145" s="788"/>
      <c r="AAV145" s="788"/>
      <c r="AAW145" s="788"/>
      <c r="AAX145" s="788"/>
      <c r="AAY145" s="788"/>
      <c r="AAZ145" s="788"/>
      <c r="ABA145" s="788"/>
      <c r="ABB145" s="788"/>
      <c r="ABC145" s="788"/>
      <c r="ABD145" s="788"/>
      <c r="ABE145" s="788"/>
      <c r="ABF145" s="788"/>
      <c r="ABG145" s="788"/>
      <c r="ABH145" s="788"/>
      <c r="ABI145" s="788"/>
      <c r="ABJ145" s="788"/>
      <c r="ABK145" s="788"/>
      <c r="ABL145" s="788"/>
      <c r="ABM145" s="788"/>
      <c r="ABN145" s="788"/>
      <c r="ABO145" s="788"/>
      <c r="ABP145" s="788"/>
      <c r="ABQ145" s="788"/>
      <c r="ABR145" s="788"/>
      <c r="ABS145" s="788"/>
      <c r="ABT145" s="788"/>
      <c r="ABU145" s="788"/>
      <c r="ABV145" s="788"/>
      <c r="ABW145" s="788"/>
      <c r="ABX145" s="788"/>
      <c r="ABY145" s="788"/>
      <c r="ABZ145" s="788"/>
      <c r="ACA145" s="788"/>
      <c r="ACB145" s="788"/>
      <c r="ACC145" s="788"/>
      <c r="ACD145" s="788"/>
      <c r="ACE145" s="788"/>
      <c r="ACF145" s="788"/>
      <c r="ACG145" s="788"/>
      <c r="ACH145" s="788"/>
      <c r="ACI145" s="788"/>
      <c r="ACJ145" s="788"/>
      <c r="ACK145" s="788"/>
      <c r="ACL145" s="788"/>
      <c r="ACM145" s="788"/>
      <c r="ACN145" s="788"/>
      <c r="ACO145" s="788"/>
      <c r="ACP145" s="788"/>
      <c r="ACQ145" s="788"/>
      <c r="ACR145" s="788"/>
      <c r="ACS145" s="788"/>
      <c r="ACT145" s="788"/>
      <c r="ACU145" s="788"/>
      <c r="ACV145" s="788"/>
      <c r="ACW145" s="788"/>
      <c r="ACX145" s="788"/>
      <c r="ACY145" s="788"/>
      <c r="ACZ145" s="788"/>
      <c r="ADA145" s="788"/>
      <c r="ADB145" s="788"/>
      <c r="ADC145" s="788"/>
      <c r="ADD145" s="788"/>
      <c r="ADE145" s="788"/>
      <c r="ADF145" s="788"/>
      <c r="ADG145" s="788"/>
      <c r="ADH145" s="788"/>
      <c r="ADI145" s="788"/>
      <c r="ADJ145" s="788"/>
      <c r="ADK145" s="788"/>
      <c r="ADL145" s="788"/>
      <c r="ADM145" s="788"/>
      <c r="ADN145" s="788"/>
      <c r="ADO145" s="788"/>
      <c r="ADP145" s="788"/>
      <c r="ADQ145" s="788"/>
      <c r="ADR145" s="788"/>
      <c r="ADS145" s="788"/>
      <c r="ADT145" s="788"/>
      <c r="ADU145" s="788"/>
      <c r="ADV145" s="788"/>
      <c r="ADW145" s="788"/>
      <c r="ADX145" s="788"/>
      <c r="ADY145" s="788"/>
      <c r="ADZ145" s="788"/>
      <c r="AEA145" s="788"/>
      <c r="AEB145" s="788"/>
      <c r="AEC145" s="788"/>
      <c r="AED145" s="788"/>
      <c r="AEE145" s="788"/>
      <c r="AEF145" s="788"/>
      <c r="AEG145" s="788"/>
      <c r="AEH145" s="788"/>
      <c r="AEI145" s="788"/>
      <c r="AEJ145" s="788"/>
      <c r="AEK145" s="788"/>
      <c r="AEL145" s="788"/>
      <c r="AEM145" s="788"/>
      <c r="AEN145" s="788"/>
      <c r="AEO145" s="788"/>
      <c r="AEP145" s="788"/>
      <c r="AEQ145" s="788"/>
      <c r="AER145" s="788"/>
      <c r="AES145" s="788"/>
      <c r="AET145" s="788"/>
      <c r="AEU145" s="788"/>
      <c r="AEV145" s="788"/>
      <c r="AEW145" s="788"/>
      <c r="AEX145" s="788"/>
      <c r="AEY145" s="788"/>
      <c r="AEZ145" s="788"/>
      <c r="AFA145" s="788"/>
      <c r="AFB145" s="788"/>
      <c r="AFC145" s="788"/>
      <c r="AFD145" s="788"/>
      <c r="AFE145" s="788"/>
      <c r="AFF145" s="788"/>
      <c r="AFG145" s="788"/>
      <c r="AFH145" s="788"/>
      <c r="AFI145" s="788"/>
      <c r="AFJ145" s="788"/>
      <c r="AFK145" s="788"/>
      <c r="AFL145" s="788"/>
      <c r="AFM145" s="788"/>
      <c r="AFN145" s="788"/>
      <c r="AFO145" s="788"/>
      <c r="AFP145" s="788"/>
      <c r="AFQ145" s="788"/>
      <c r="AFR145" s="788"/>
      <c r="AFS145" s="788"/>
      <c r="AFT145" s="788"/>
      <c r="AFU145" s="788"/>
      <c r="AFV145" s="788"/>
      <c r="AFW145" s="788"/>
      <c r="AFX145" s="788"/>
      <c r="AFY145" s="788"/>
      <c r="AFZ145" s="788"/>
      <c r="AGA145" s="788"/>
      <c r="AGB145" s="788"/>
      <c r="AGC145" s="788"/>
      <c r="AGD145" s="788"/>
      <c r="AGE145" s="788"/>
      <c r="AGF145" s="788"/>
      <c r="AGG145" s="788"/>
      <c r="AGH145" s="788"/>
      <c r="AGI145" s="788"/>
      <c r="AGJ145" s="788"/>
      <c r="AGK145" s="788"/>
      <c r="AGL145" s="788"/>
      <c r="AGM145" s="788"/>
      <c r="AGN145" s="788"/>
      <c r="AGO145" s="788"/>
      <c r="AGP145" s="788"/>
      <c r="AGQ145" s="788"/>
      <c r="AGR145" s="788"/>
      <c r="AGS145" s="788"/>
      <c r="AGT145" s="788"/>
      <c r="AGU145" s="788"/>
      <c r="AGV145" s="788"/>
      <c r="AGW145" s="788"/>
      <c r="AGX145" s="788"/>
      <c r="AGY145" s="788"/>
      <c r="AGZ145" s="788"/>
      <c r="AHA145" s="788"/>
      <c r="AHB145" s="788"/>
      <c r="AHC145" s="788"/>
      <c r="AHD145" s="788"/>
      <c r="AHE145" s="788"/>
      <c r="AHF145" s="788"/>
      <c r="AHG145" s="788"/>
      <c r="AHH145" s="788"/>
      <c r="AHI145" s="788"/>
      <c r="AHJ145" s="788"/>
      <c r="AHK145" s="788"/>
      <c r="AHL145" s="788"/>
      <c r="AHM145" s="788"/>
      <c r="AHN145" s="788"/>
      <c r="AHO145" s="788"/>
      <c r="AHP145" s="788"/>
      <c r="AHQ145" s="788"/>
      <c r="AHR145" s="788"/>
      <c r="AHS145" s="788"/>
      <c r="AHT145" s="788"/>
      <c r="AHU145" s="788"/>
      <c r="AHV145" s="788"/>
      <c r="AHW145" s="788"/>
      <c r="AHX145" s="788"/>
      <c r="AHY145" s="788"/>
      <c r="AHZ145" s="788"/>
      <c r="AIA145" s="788"/>
      <c r="AIB145" s="788"/>
      <c r="AIC145" s="788"/>
      <c r="AID145" s="788"/>
      <c r="AIE145" s="788"/>
      <c r="AIF145" s="788"/>
      <c r="AIG145" s="788"/>
      <c r="AIH145" s="788"/>
      <c r="AII145" s="788"/>
      <c r="AIJ145" s="788"/>
      <c r="AIK145" s="788"/>
      <c r="AIL145" s="788"/>
      <c r="AIM145" s="788"/>
      <c r="AIN145" s="788"/>
      <c r="AIO145" s="788"/>
      <c r="AIP145" s="788"/>
      <c r="AIQ145" s="788"/>
      <c r="AIR145" s="788"/>
      <c r="AIS145" s="788"/>
      <c r="AIT145" s="788"/>
      <c r="AIU145" s="788"/>
      <c r="AIV145" s="788"/>
      <c r="AIW145" s="788"/>
      <c r="AIX145" s="788"/>
      <c r="AIY145" s="788"/>
      <c r="AIZ145" s="788"/>
      <c r="AJA145" s="788"/>
      <c r="AJB145" s="788"/>
      <c r="AJC145" s="788"/>
      <c r="AJD145" s="788"/>
      <c r="AJE145" s="788"/>
      <c r="AJF145" s="788"/>
      <c r="AJG145" s="788"/>
      <c r="AJH145" s="788"/>
      <c r="AJI145" s="788"/>
      <c r="AJJ145" s="788"/>
      <c r="AJK145" s="788"/>
      <c r="AJL145" s="788"/>
      <c r="AJM145" s="788"/>
      <c r="AJN145" s="788"/>
      <c r="AJO145" s="788"/>
      <c r="AJP145" s="788"/>
      <c r="AJQ145" s="788"/>
      <c r="AJR145" s="788"/>
      <c r="AJS145" s="788"/>
      <c r="AJT145" s="788"/>
      <c r="AJU145" s="788"/>
      <c r="AJV145" s="788"/>
      <c r="AJW145" s="788"/>
      <c r="AJX145" s="788"/>
      <c r="AJY145" s="788"/>
      <c r="AJZ145" s="788"/>
      <c r="AKA145" s="788"/>
      <c r="AKB145" s="788"/>
      <c r="AKC145" s="788"/>
      <c r="AKD145" s="788"/>
      <c r="AKE145" s="788"/>
      <c r="AKF145" s="788"/>
      <c r="AKG145" s="788"/>
      <c r="AKH145" s="788"/>
      <c r="AKI145" s="788"/>
      <c r="AKJ145" s="788"/>
      <c r="AKK145" s="788"/>
      <c r="AKL145" s="788"/>
      <c r="AKM145" s="788"/>
      <c r="AKN145" s="788"/>
      <c r="AKO145" s="788"/>
      <c r="AKP145" s="788"/>
      <c r="AKQ145" s="788"/>
      <c r="AKR145" s="788"/>
      <c r="AKS145" s="788"/>
      <c r="AKT145" s="788"/>
      <c r="AKU145" s="788"/>
      <c r="AKV145" s="788"/>
      <c r="AKW145" s="788"/>
      <c r="AKX145" s="788"/>
      <c r="AKY145" s="788"/>
      <c r="AKZ145" s="788"/>
      <c r="ALA145" s="788"/>
      <c r="ALB145" s="788"/>
      <c r="ALC145" s="788"/>
      <c r="ALD145" s="788"/>
      <c r="ALE145" s="788"/>
      <c r="ALF145" s="788"/>
      <c r="ALG145" s="788"/>
      <c r="ALH145" s="788"/>
      <c r="ALI145" s="788"/>
      <c r="ALJ145" s="788"/>
      <c r="ALK145" s="788"/>
      <c r="ALL145" s="788"/>
      <c r="ALM145" s="788"/>
      <c r="ALN145" s="788"/>
      <c r="ALO145" s="788"/>
      <c r="ALP145" s="788"/>
      <c r="ALQ145" s="788"/>
      <c r="ALR145" s="788"/>
      <c r="ALS145" s="788"/>
      <c r="ALT145" s="788"/>
      <c r="ALU145" s="788"/>
      <c r="ALV145" s="788"/>
      <c r="ALW145" s="788"/>
      <c r="ALX145" s="788"/>
      <c r="ALY145" s="788"/>
      <c r="ALZ145" s="788"/>
      <c r="AMA145" s="788"/>
      <c r="AMB145" s="788"/>
      <c r="AMC145" s="788"/>
      <c r="AMD145" s="788"/>
      <c r="AME145" s="788"/>
      <c r="AMF145" s="788"/>
      <c r="AMG145" s="788"/>
    </row>
    <row r="146" spans="1:1022" s="71" customFormat="1" ht="18.75" customHeight="1" x14ac:dyDescent="0.15">
      <c r="A146" s="189"/>
      <c r="B146" s="254"/>
      <c r="C146" s="698"/>
      <c r="D146" s="662"/>
      <c r="E146" s="662"/>
      <c r="F146" s="662"/>
      <c r="G146" s="662"/>
      <c r="H146" s="662"/>
      <c r="I146" s="662"/>
      <c r="J146" s="662"/>
      <c r="K146" s="663"/>
      <c r="L146" s="109"/>
      <c r="M146" s="788"/>
      <c r="N146" s="788"/>
      <c r="O146" s="788"/>
      <c r="P146" s="788"/>
      <c r="Q146" s="788"/>
      <c r="R146" s="788"/>
      <c r="S146" s="788"/>
      <c r="T146" s="788"/>
      <c r="U146" s="788"/>
      <c r="V146" s="788"/>
      <c r="W146" s="788"/>
      <c r="X146" s="788"/>
      <c r="Y146" s="788"/>
      <c r="Z146" s="788"/>
      <c r="AA146" s="788"/>
      <c r="AB146" s="788"/>
      <c r="AC146" s="788"/>
      <c r="AD146" s="788"/>
      <c r="AE146" s="788"/>
      <c r="AF146" s="788"/>
      <c r="AG146" s="788"/>
      <c r="AH146" s="788"/>
      <c r="AI146" s="788"/>
      <c r="AJ146" s="788"/>
      <c r="AK146" s="788"/>
      <c r="AL146" s="788"/>
      <c r="AM146" s="788"/>
      <c r="AN146" s="788"/>
      <c r="AO146" s="788"/>
      <c r="AP146" s="788"/>
      <c r="AQ146" s="788"/>
      <c r="AR146" s="788"/>
      <c r="AS146" s="788"/>
      <c r="AT146" s="788"/>
      <c r="AU146" s="788"/>
      <c r="AV146" s="788"/>
      <c r="AW146" s="788"/>
      <c r="AX146" s="788"/>
      <c r="AY146" s="788"/>
      <c r="AZ146" s="788"/>
      <c r="BA146" s="788"/>
      <c r="BB146" s="788"/>
      <c r="BC146" s="788"/>
      <c r="BD146" s="788"/>
      <c r="BE146" s="788"/>
      <c r="BF146" s="788"/>
      <c r="BG146" s="788"/>
      <c r="BH146" s="788"/>
      <c r="BI146" s="788"/>
      <c r="BJ146" s="788"/>
      <c r="BK146" s="788"/>
      <c r="BL146" s="788"/>
      <c r="BM146" s="788"/>
      <c r="BN146" s="788"/>
      <c r="BO146" s="788"/>
      <c r="BP146" s="788"/>
      <c r="BQ146" s="788"/>
      <c r="BR146" s="788"/>
      <c r="BS146" s="788"/>
      <c r="BT146" s="788"/>
      <c r="BU146" s="788"/>
      <c r="BV146" s="788"/>
      <c r="BW146" s="788"/>
      <c r="BX146" s="788"/>
      <c r="BY146" s="788"/>
      <c r="BZ146" s="788"/>
      <c r="CA146" s="788"/>
      <c r="CB146" s="788"/>
      <c r="CC146" s="788"/>
      <c r="CD146" s="788"/>
      <c r="CE146" s="788"/>
      <c r="CF146" s="788"/>
      <c r="CG146" s="788"/>
      <c r="CH146" s="788"/>
      <c r="CI146" s="788"/>
      <c r="CJ146" s="788"/>
      <c r="CK146" s="788"/>
      <c r="CL146" s="788"/>
      <c r="CM146" s="788"/>
      <c r="CN146" s="788"/>
      <c r="CO146" s="788"/>
      <c r="CP146" s="788"/>
      <c r="CQ146" s="788"/>
      <c r="CR146" s="788"/>
      <c r="CS146" s="788"/>
      <c r="CT146" s="788"/>
      <c r="CU146" s="788"/>
      <c r="CV146" s="788"/>
      <c r="CW146" s="788"/>
      <c r="CX146" s="788"/>
      <c r="CY146" s="788"/>
      <c r="CZ146" s="788"/>
      <c r="DA146" s="788"/>
      <c r="DB146" s="788"/>
      <c r="DC146" s="788"/>
      <c r="DD146" s="788"/>
      <c r="DE146" s="788"/>
      <c r="DF146" s="788"/>
      <c r="DG146" s="788"/>
      <c r="DH146" s="788"/>
      <c r="DI146" s="788"/>
      <c r="DJ146" s="788"/>
      <c r="DK146" s="788"/>
      <c r="DL146" s="788"/>
      <c r="DM146" s="788"/>
      <c r="DN146" s="788"/>
      <c r="DO146" s="788"/>
      <c r="DP146" s="788"/>
      <c r="DQ146" s="788"/>
      <c r="DR146" s="788"/>
      <c r="DS146" s="788"/>
      <c r="DT146" s="788"/>
      <c r="DU146" s="788"/>
      <c r="DV146" s="788"/>
      <c r="DW146" s="788"/>
      <c r="DX146" s="788"/>
      <c r="DY146" s="788"/>
      <c r="DZ146" s="788"/>
      <c r="EA146" s="788"/>
      <c r="EB146" s="788"/>
      <c r="EC146" s="788"/>
      <c r="ED146" s="788"/>
      <c r="EE146" s="788"/>
      <c r="EF146" s="788"/>
      <c r="EG146" s="788"/>
      <c r="EH146" s="788"/>
      <c r="EI146" s="788"/>
      <c r="EJ146" s="788"/>
      <c r="EK146" s="788"/>
      <c r="EL146" s="788"/>
      <c r="EM146" s="788"/>
      <c r="EN146" s="788"/>
      <c r="EO146" s="788"/>
      <c r="EP146" s="788"/>
      <c r="EQ146" s="788"/>
      <c r="ER146" s="788"/>
      <c r="ES146" s="788"/>
      <c r="ET146" s="788"/>
      <c r="EU146" s="788"/>
      <c r="EV146" s="788"/>
      <c r="EW146" s="788"/>
      <c r="EX146" s="788"/>
      <c r="EY146" s="788"/>
      <c r="EZ146" s="788"/>
      <c r="FA146" s="788"/>
      <c r="FB146" s="788"/>
      <c r="FC146" s="788"/>
      <c r="FD146" s="788"/>
      <c r="FE146" s="788"/>
      <c r="FF146" s="788"/>
      <c r="FG146" s="788"/>
      <c r="FH146" s="788"/>
      <c r="FI146" s="788"/>
      <c r="FJ146" s="788"/>
      <c r="FK146" s="788"/>
      <c r="FL146" s="788"/>
      <c r="FM146" s="788"/>
      <c r="FN146" s="788"/>
      <c r="FO146" s="788"/>
      <c r="FP146" s="788"/>
      <c r="FQ146" s="788"/>
      <c r="FR146" s="788"/>
      <c r="FS146" s="788"/>
      <c r="FT146" s="788"/>
      <c r="FU146" s="788"/>
      <c r="FV146" s="788"/>
      <c r="FW146" s="788"/>
      <c r="FX146" s="788"/>
      <c r="FY146" s="788"/>
      <c r="FZ146" s="788"/>
      <c r="GA146" s="788"/>
      <c r="GB146" s="788"/>
      <c r="GC146" s="788"/>
      <c r="GD146" s="788"/>
      <c r="GE146" s="788"/>
      <c r="GF146" s="788"/>
      <c r="GG146" s="788"/>
      <c r="GH146" s="788"/>
      <c r="GI146" s="788"/>
      <c r="GJ146" s="788"/>
      <c r="GK146" s="788"/>
      <c r="GL146" s="788"/>
      <c r="GM146" s="788"/>
      <c r="GN146" s="788"/>
      <c r="GO146" s="788"/>
      <c r="GP146" s="788"/>
      <c r="GQ146" s="788"/>
      <c r="GR146" s="788"/>
      <c r="GS146" s="788"/>
      <c r="GT146" s="788"/>
      <c r="GU146" s="788"/>
      <c r="GV146" s="788"/>
      <c r="GW146" s="788"/>
      <c r="GX146" s="788"/>
      <c r="GY146" s="788"/>
      <c r="GZ146" s="788"/>
      <c r="HA146" s="788"/>
      <c r="HB146" s="788"/>
      <c r="HC146" s="788"/>
      <c r="HD146" s="788"/>
      <c r="HE146" s="788"/>
      <c r="HF146" s="788"/>
      <c r="HG146" s="788"/>
      <c r="HH146" s="788"/>
      <c r="HI146" s="788"/>
      <c r="HJ146" s="788"/>
      <c r="HK146" s="788"/>
      <c r="HL146" s="788"/>
      <c r="HM146" s="788"/>
      <c r="HN146" s="788"/>
      <c r="HO146" s="788"/>
      <c r="HP146" s="788"/>
      <c r="HQ146" s="788"/>
      <c r="HR146" s="788"/>
      <c r="HS146" s="788"/>
      <c r="HT146" s="788"/>
      <c r="HU146" s="788"/>
      <c r="HV146" s="788"/>
      <c r="HW146" s="788"/>
      <c r="HX146" s="788"/>
      <c r="HY146" s="788"/>
      <c r="HZ146" s="788"/>
      <c r="IA146" s="788"/>
      <c r="IB146" s="788"/>
      <c r="IC146" s="788"/>
      <c r="ID146" s="788"/>
      <c r="IE146" s="788"/>
      <c r="IF146" s="788"/>
      <c r="IG146" s="788"/>
      <c r="IH146" s="788"/>
      <c r="II146" s="788"/>
      <c r="IJ146" s="788"/>
      <c r="IK146" s="788"/>
      <c r="IL146" s="788"/>
      <c r="IM146" s="788"/>
      <c r="IN146" s="788"/>
      <c r="IO146" s="788"/>
      <c r="IP146" s="788"/>
      <c r="IQ146" s="788"/>
      <c r="IR146" s="788"/>
      <c r="IS146" s="788"/>
      <c r="IT146" s="788"/>
      <c r="IU146" s="788"/>
      <c r="IV146" s="788"/>
      <c r="IW146" s="788"/>
      <c r="IX146" s="788"/>
      <c r="IY146" s="788"/>
      <c r="IZ146" s="788"/>
      <c r="JA146" s="788"/>
      <c r="JB146" s="788"/>
      <c r="JC146" s="788"/>
      <c r="JD146" s="788"/>
      <c r="JE146" s="788"/>
      <c r="JF146" s="788"/>
      <c r="JG146" s="788"/>
      <c r="JH146" s="788"/>
      <c r="JI146" s="788"/>
      <c r="JJ146" s="788"/>
      <c r="JK146" s="788"/>
      <c r="JL146" s="788"/>
      <c r="JM146" s="788"/>
      <c r="JN146" s="788"/>
      <c r="JO146" s="788"/>
      <c r="JP146" s="788"/>
      <c r="JQ146" s="788"/>
      <c r="JR146" s="788"/>
      <c r="JS146" s="788"/>
      <c r="JT146" s="788"/>
      <c r="JU146" s="788"/>
      <c r="JV146" s="788"/>
      <c r="JW146" s="788"/>
      <c r="JX146" s="788"/>
      <c r="JY146" s="788"/>
      <c r="JZ146" s="788"/>
      <c r="KA146" s="788"/>
      <c r="KB146" s="788"/>
      <c r="KC146" s="788"/>
      <c r="KD146" s="788"/>
      <c r="KE146" s="788"/>
      <c r="KF146" s="788"/>
      <c r="KG146" s="788"/>
      <c r="KH146" s="788"/>
      <c r="KI146" s="788"/>
      <c r="KJ146" s="788"/>
      <c r="KK146" s="788"/>
      <c r="KL146" s="788"/>
      <c r="KM146" s="788"/>
      <c r="KN146" s="788"/>
      <c r="KO146" s="788"/>
      <c r="KP146" s="788"/>
      <c r="KQ146" s="788"/>
      <c r="KR146" s="788"/>
      <c r="KS146" s="788"/>
      <c r="KT146" s="788"/>
      <c r="KU146" s="788"/>
      <c r="KV146" s="788"/>
      <c r="KW146" s="788"/>
      <c r="KX146" s="788"/>
      <c r="KY146" s="788"/>
      <c r="KZ146" s="788"/>
      <c r="LA146" s="788"/>
      <c r="LB146" s="788"/>
      <c r="LC146" s="788"/>
      <c r="LD146" s="788"/>
      <c r="LE146" s="788"/>
      <c r="LF146" s="788"/>
      <c r="LG146" s="788"/>
      <c r="LH146" s="788"/>
      <c r="LI146" s="788"/>
      <c r="LJ146" s="788"/>
      <c r="LK146" s="788"/>
      <c r="LL146" s="788"/>
      <c r="LM146" s="788"/>
      <c r="LN146" s="788"/>
      <c r="LO146" s="788"/>
      <c r="LP146" s="788"/>
      <c r="LQ146" s="788"/>
      <c r="LR146" s="788"/>
      <c r="LS146" s="788"/>
      <c r="LT146" s="788"/>
      <c r="LU146" s="788"/>
      <c r="LV146" s="788"/>
      <c r="LW146" s="788"/>
      <c r="LX146" s="788"/>
      <c r="LY146" s="788"/>
      <c r="LZ146" s="788"/>
      <c r="MA146" s="788"/>
      <c r="MB146" s="788"/>
      <c r="MC146" s="788"/>
      <c r="MD146" s="788"/>
      <c r="ME146" s="788"/>
      <c r="MF146" s="788"/>
      <c r="MG146" s="788"/>
      <c r="MH146" s="788"/>
      <c r="MI146" s="788"/>
      <c r="MJ146" s="788"/>
      <c r="MK146" s="788"/>
      <c r="ML146" s="788"/>
      <c r="MM146" s="788"/>
      <c r="MN146" s="788"/>
      <c r="MO146" s="788"/>
      <c r="MP146" s="788"/>
      <c r="MQ146" s="788"/>
      <c r="MR146" s="788"/>
      <c r="MS146" s="788"/>
      <c r="MT146" s="788"/>
      <c r="MU146" s="788"/>
      <c r="MV146" s="788"/>
      <c r="MW146" s="788"/>
      <c r="MX146" s="788"/>
      <c r="MY146" s="788"/>
      <c r="MZ146" s="788"/>
      <c r="NA146" s="788"/>
      <c r="NB146" s="788"/>
      <c r="NC146" s="788"/>
      <c r="ND146" s="788"/>
      <c r="NE146" s="788"/>
      <c r="NF146" s="788"/>
      <c r="NG146" s="788"/>
      <c r="NH146" s="788"/>
      <c r="NI146" s="788"/>
      <c r="NJ146" s="788"/>
      <c r="NK146" s="788"/>
      <c r="NL146" s="788"/>
      <c r="NM146" s="788"/>
      <c r="NN146" s="788"/>
      <c r="NO146" s="788"/>
      <c r="NP146" s="788"/>
      <c r="NQ146" s="788"/>
      <c r="NR146" s="788"/>
      <c r="NS146" s="788"/>
      <c r="NT146" s="788"/>
      <c r="NU146" s="788"/>
      <c r="NV146" s="788"/>
      <c r="NW146" s="788"/>
      <c r="NX146" s="788"/>
      <c r="NY146" s="788"/>
      <c r="NZ146" s="788"/>
      <c r="OA146" s="788"/>
      <c r="OB146" s="788"/>
      <c r="OC146" s="788"/>
      <c r="OD146" s="788"/>
      <c r="OE146" s="788"/>
      <c r="OF146" s="788"/>
      <c r="OG146" s="788"/>
      <c r="OH146" s="788"/>
      <c r="OI146" s="788"/>
      <c r="OJ146" s="788"/>
      <c r="OK146" s="788"/>
      <c r="OL146" s="788"/>
      <c r="OM146" s="788"/>
      <c r="ON146" s="788"/>
      <c r="OO146" s="788"/>
      <c r="OP146" s="788"/>
      <c r="OQ146" s="788"/>
      <c r="OR146" s="788"/>
      <c r="OS146" s="788"/>
      <c r="OT146" s="788"/>
      <c r="OU146" s="788"/>
      <c r="OV146" s="788"/>
      <c r="OW146" s="788"/>
      <c r="OX146" s="788"/>
      <c r="OY146" s="788"/>
      <c r="OZ146" s="788"/>
      <c r="PA146" s="788"/>
      <c r="PB146" s="788"/>
      <c r="PC146" s="788"/>
      <c r="PD146" s="788"/>
      <c r="PE146" s="788"/>
      <c r="PF146" s="788"/>
      <c r="PG146" s="788"/>
      <c r="PH146" s="788"/>
      <c r="PI146" s="788"/>
      <c r="PJ146" s="788"/>
      <c r="PK146" s="788"/>
      <c r="PL146" s="788"/>
      <c r="PM146" s="788"/>
      <c r="PN146" s="788"/>
      <c r="PO146" s="788"/>
      <c r="PP146" s="788"/>
      <c r="PQ146" s="788"/>
      <c r="PR146" s="788"/>
      <c r="PS146" s="788"/>
      <c r="PT146" s="788"/>
      <c r="PU146" s="788"/>
      <c r="PV146" s="788"/>
      <c r="PW146" s="788"/>
      <c r="PX146" s="788"/>
      <c r="PY146" s="788"/>
      <c r="PZ146" s="788"/>
      <c r="QA146" s="788"/>
      <c r="QB146" s="788"/>
      <c r="QC146" s="788"/>
      <c r="QD146" s="788"/>
      <c r="QE146" s="788"/>
      <c r="QF146" s="788"/>
      <c r="QG146" s="788"/>
      <c r="QH146" s="788"/>
      <c r="QI146" s="788"/>
      <c r="QJ146" s="788"/>
      <c r="QK146" s="788"/>
      <c r="QL146" s="788"/>
      <c r="QM146" s="788"/>
      <c r="QN146" s="788"/>
      <c r="QO146" s="788"/>
      <c r="QP146" s="788"/>
      <c r="QQ146" s="788"/>
      <c r="QR146" s="788"/>
      <c r="QS146" s="788"/>
      <c r="QT146" s="788"/>
      <c r="QU146" s="788"/>
      <c r="QV146" s="788"/>
      <c r="QW146" s="788"/>
      <c r="QX146" s="788"/>
      <c r="QY146" s="788"/>
      <c r="QZ146" s="788"/>
      <c r="RA146" s="788"/>
      <c r="RB146" s="788"/>
      <c r="RC146" s="788"/>
      <c r="RD146" s="788"/>
      <c r="RE146" s="788"/>
      <c r="RF146" s="788"/>
      <c r="RG146" s="788"/>
      <c r="RH146" s="788"/>
      <c r="RI146" s="788"/>
      <c r="RJ146" s="788"/>
      <c r="RK146" s="788"/>
      <c r="RL146" s="788"/>
      <c r="RM146" s="788"/>
      <c r="RN146" s="788"/>
      <c r="RO146" s="788"/>
      <c r="RP146" s="788"/>
      <c r="RQ146" s="788"/>
      <c r="RR146" s="788"/>
      <c r="RS146" s="788"/>
      <c r="RT146" s="788"/>
      <c r="RU146" s="788"/>
      <c r="RV146" s="788"/>
      <c r="RW146" s="788"/>
      <c r="RX146" s="788"/>
      <c r="RY146" s="788"/>
      <c r="RZ146" s="788"/>
      <c r="SA146" s="788"/>
      <c r="SB146" s="788"/>
      <c r="SC146" s="788"/>
      <c r="SD146" s="788"/>
      <c r="SE146" s="788"/>
      <c r="SF146" s="788"/>
      <c r="SG146" s="788"/>
      <c r="SH146" s="788"/>
      <c r="SI146" s="788"/>
      <c r="SJ146" s="788"/>
      <c r="SK146" s="788"/>
      <c r="SL146" s="788"/>
      <c r="SM146" s="788"/>
      <c r="SN146" s="788"/>
      <c r="SO146" s="788"/>
      <c r="SP146" s="788"/>
      <c r="SQ146" s="788"/>
      <c r="SR146" s="788"/>
      <c r="SS146" s="788"/>
      <c r="ST146" s="788"/>
      <c r="SU146" s="788"/>
      <c r="SV146" s="788"/>
      <c r="SW146" s="788"/>
      <c r="SX146" s="788"/>
      <c r="SY146" s="788"/>
      <c r="SZ146" s="788"/>
      <c r="TA146" s="788"/>
      <c r="TB146" s="788"/>
      <c r="TC146" s="788"/>
      <c r="TD146" s="788"/>
      <c r="TE146" s="788"/>
      <c r="TF146" s="788"/>
      <c r="TG146" s="788"/>
      <c r="TH146" s="788"/>
      <c r="TI146" s="788"/>
      <c r="TJ146" s="788"/>
      <c r="TK146" s="788"/>
      <c r="TL146" s="788"/>
      <c r="TM146" s="788"/>
      <c r="TN146" s="788"/>
      <c r="TO146" s="788"/>
      <c r="TP146" s="788"/>
      <c r="TQ146" s="788"/>
      <c r="TR146" s="788"/>
      <c r="TS146" s="788"/>
      <c r="TT146" s="788"/>
      <c r="TU146" s="788"/>
      <c r="TV146" s="788"/>
      <c r="TW146" s="788"/>
      <c r="TX146" s="788"/>
      <c r="TY146" s="788"/>
      <c r="TZ146" s="788"/>
      <c r="UA146" s="788"/>
      <c r="UB146" s="788"/>
      <c r="UC146" s="788"/>
      <c r="UD146" s="788"/>
      <c r="UE146" s="788"/>
      <c r="UF146" s="788"/>
      <c r="UG146" s="788"/>
      <c r="UH146" s="788"/>
      <c r="UI146" s="788"/>
      <c r="UJ146" s="788"/>
      <c r="UK146" s="788"/>
      <c r="UL146" s="788"/>
      <c r="UM146" s="788"/>
      <c r="UN146" s="788"/>
      <c r="UO146" s="788"/>
      <c r="UP146" s="788"/>
      <c r="UQ146" s="788"/>
      <c r="UR146" s="788"/>
      <c r="US146" s="788"/>
      <c r="UT146" s="788"/>
      <c r="UU146" s="788"/>
      <c r="UV146" s="788"/>
      <c r="UW146" s="788"/>
      <c r="UX146" s="788"/>
      <c r="UY146" s="788"/>
      <c r="UZ146" s="788"/>
      <c r="VA146" s="788"/>
      <c r="VB146" s="788"/>
      <c r="VC146" s="788"/>
      <c r="VD146" s="788"/>
      <c r="VE146" s="788"/>
      <c r="VF146" s="788"/>
      <c r="VG146" s="788"/>
      <c r="VH146" s="788"/>
      <c r="VI146" s="788"/>
      <c r="VJ146" s="788"/>
      <c r="VK146" s="788"/>
      <c r="VL146" s="788"/>
      <c r="VM146" s="788"/>
      <c r="VN146" s="788"/>
      <c r="VO146" s="788"/>
      <c r="VP146" s="788"/>
      <c r="VQ146" s="788"/>
      <c r="VR146" s="788"/>
      <c r="VS146" s="788"/>
      <c r="VT146" s="788"/>
      <c r="VU146" s="788"/>
      <c r="VV146" s="788"/>
      <c r="VW146" s="788"/>
      <c r="VX146" s="788"/>
      <c r="VY146" s="788"/>
      <c r="VZ146" s="788"/>
      <c r="WA146" s="788"/>
      <c r="WB146" s="788"/>
      <c r="WC146" s="788"/>
      <c r="WD146" s="788"/>
      <c r="WE146" s="788"/>
      <c r="WF146" s="788"/>
      <c r="WG146" s="788"/>
      <c r="WH146" s="788"/>
      <c r="WI146" s="788"/>
      <c r="WJ146" s="788"/>
      <c r="WK146" s="788"/>
      <c r="WL146" s="788"/>
      <c r="WM146" s="788"/>
      <c r="WN146" s="788"/>
      <c r="WO146" s="788"/>
      <c r="WP146" s="788"/>
      <c r="WQ146" s="788"/>
      <c r="WR146" s="788"/>
      <c r="WS146" s="788"/>
      <c r="WT146" s="788"/>
      <c r="WU146" s="788"/>
      <c r="WV146" s="788"/>
      <c r="WW146" s="788"/>
      <c r="WX146" s="788"/>
      <c r="WY146" s="788"/>
      <c r="WZ146" s="788"/>
      <c r="XA146" s="788"/>
      <c r="XB146" s="788"/>
      <c r="XC146" s="788"/>
      <c r="XD146" s="788"/>
      <c r="XE146" s="788"/>
      <c r="XF146" s="788"/>
      <c r="XG146" s="788"/>
      <c r="XH146" s="788"/>
      <c r="XI146" s="788"/>
      <c r="XJ146" s="788"/>
      <c r="XK146" s="788"/>
      <c r="XL146" s="788"/>
      <c r="XM146" s="788"/>
      <c r="XN146" s="788"/>
      <c r="XO146" s="788"/>
      <c r="XP146" s="788"/>
      <c r="XQ146" s="788"/>
      <c r="XR146" s="788"/>
      <c r="XS146" s="788"/>
      <c r="XT146" s="788"/>
      <c r="XU146" s="788"/>
      <c r="XV146" s="788"/>
      <c r="XW146" s="788"/>
      <c r="XX146" s="788"/>
      <c r="XY146" s="788"/>
      <c r="XZ146" s="788"/>
      <c r="YA146" s="788"/>
      <c r="YB146" s="788"/>
      <c r="YC146" s="788"/>
      <c r="YD146" s="788"/>
      <c r="YE146" s="788"/>
      <c r="YF146" s="788"/>
      <c r="YG146" s="788"/>
      <c r="YH146" s="788"/>
      <c r="YI146" s="788"/>
      <c r="YJ146" s="788"/>
      <c r="YK146" s="788"/>
      <c r="YL146" s="788"/>
      <c r="YM146" s="788"/>
      <c r="YN146" s="788"/>
      <c r="YO146" s="788"/>
      <c r="YP146" s="788"/>
      <c r="YQ146" s="788"/>
      <c r="YR146" s="788"/>
      <c r="YS146" s="788"/>
      <c r="YT146" s="788"/>
      <c r="YU146" s="788"/>
      <c r="YV146" s="788"/>
      <c r="YW146" s="788"/>
      <c r="YX146" s="788"/>
      <c r="YY146" s="788"/>
      <c r="YZ146" s="788"/>
      <c r="ZA146" s="788"/>
      <c r="ZB146" s="788"/>
      <c r="ZC146" s="788"/>
      <c r="ZD146" s="788"/>
      <c r="ZE146" s="788"/>
      <c r="ZF146" s="788"/>
      <c r="ZG146" s="788"/>
      <c r="ZH146" s="788"/>
      <c r="ZI146" s="788"/>
      <c r="ZJ146" s="788"/>
      <c r="ZK146" s="788"/>
      <c r="ZL146" s="788"/>
      <c r="ZM146" s="788"/>
      <c r="ZN146" s="788"/>
      <c r="ZO146" s="788"/>
      <c r="ZP146" s="788"/>
      <c r="ZQ146" s="788"/>
      <c r="ZR146" s="788"/>
      <c r="ZS146" s="788"/>
      <c r="ZT146" s="788"/>
      <c r="ZU146" s="788"/>
      <c r="ZV146" s="788"/>
      <c r="ZW146" s="788"/>
      <c r="ZX146" s="788"/>
      <c r="ZY146" s="788"/>
      <c r="ZZ146" s="788"/>
      <c r="AAA146" s="788"/>
      <c r="AAB146" s="788"/>
      <c r="AAC146" s="788"/>
      <c r="AAD146" s="788"/>
      <c r="AAE146" s="788"/>
      <c r="AAF146" s="788"/>
      <c r="AAG146" s="788"/>
      <c r="AAH146" s="788"/>
      <c r="AAI146" s="788"/>
      <c r="AAJ146" s="788"/>
      <c r="AAK146" s="788"/>
      <c r="AAL146" s="788"/>
      <c r="AAM146" s="788"/>
      <c r="AAN146" s="788"/>
      <c r="AAO146" s="788"/>
      <c r="AAP146" s="788"/>
      <c r="AAQ146" s="788"/>
      <c r="AAR146" s="788"/>
      <c r="AAS146" s="788"/>
      <c r="AAT146" s="788"/>
      <c r="AAU146" s="788"/>
      <c r="AAV146" s="788"/>
      <c r="AAW146" s="788"/>
      <c r="AAX146" s="788"/>
      <c r="AAY146" s="788"/>
      <c r="AAZ146" s="788"/>
      <c r="ABA146" s="788"/>
      <c r="ABB146" s="788"/>
      <c r="ABC146" s="788"/>
      <c r="ABD146" s="788"/>
      <c r="ABE146" s="788"/>
      <c r="ABF146" s="788"/>
      <c r="ABG146" s="788"/>
      <c r="ABH146" s="788"/>
      <c r="ABI146" s="788"/>
      <c r="ABJ146" s="788"/>
      <c r="ABK146" s="788"/>
      <c r="ABL146" s="788"/>
      <c r="ABM146" s="788"/>
      <c r="ABN146" s="788"/>
      <c r="ABO146" s="788"/>
      <c r="ABP146" s="788"/>
      <c r="ABQ146" s="788"/>
      <c r="ABR146" s="788"/>
      <c r="ABS146" s="788"/>
      <c r="ABT146" s="788"/>
      <c r="ABU146" s="788"/>
      <c r="ABV146" s="788"/>
      <c r="ABW146" s="788"/>
      <c r="ABX146" s="788"/>
      <c r="ABY146" s="788"/>
      <c r="ABZ146" s="788"/>
      <c r="ACA146" s="788"/>
      <c r="ACB146" s="788"/>
      <c r="ACC146" s="788"/>
      <c r="ACD146" s="788"/>
      <c r="ACE146" s="788"/>
      <c r="ACF146" s="788"/>
      <c r="ACG146" s="788"/>
      <c r="ACH146" s="788"/>
      <c r="ACI146" s="788"/>
      <c r="ACJ146" s="788"/>
      <c r="ACK146" s="788"/>
      <c r="ACL146" s="788"/>
      <c r="ACM146" s="788"/>
      <c r="ACN146" s="788"/>
      <c r="ACO146" s="788"/>
      <c r="ACP146" s="788"/>
      <c r="ACQ146" s="788"/>
      <c r="ACR146" s="788"/>
      <c r="ACS146" s="788"/>
      <c r="ACT146" s="788"/>
      <c r="ACU146" s="788"/>
      <c r="ACV146" s="788"/>
      <c r="ACW146" s="788"/>
      <c r="ACX146" s="788"/>
      <c r="ACY146" s="788"/>
      <c r="ACZ146" s="788"/>
      <c r="ADA146" s="788"/>
      <c r="ADB146" s="788"/>
      <c r="ADC146" s="788"/>
      <c r="ADD146" s="788"/>
      <c r="ADE146" s="788"/>
      <c r="ADF146" s="788"/>
      <c r="ADG146" s="788"/>
      <c r="ADH146" s="788"/>
      <c r="ADI146" s="788"/>
      <c r="ADJ146" s="788"/>
      <c r="ADK146" s="788"/>
      <c r="ADL146" s="788"/>
      <c r="ADM146" s="788"/>
      <c r="ADN146" s="788"/>
      <c r="ADO146" s="788"/>
      <c r="ADP146" s="788"/>
      <c r="ADQ146" s="788"/>
      <c r="ADR146" s="788"/>
      <c r="ADS146" s="788"/>
      <c r="ADT146" s="788"/>
      <c r="ADU146" s="788"/>
      <c r="ADV146" s="788"/>
      <c r="ADW146" s="788"/>
      <c r="ADX146" s="788"/>
      <c r="ADY146" s="788"/>
      <c r="ADZ146" s="788"/>
      <c r="AEA146" s="788"/>
      <c r="AEB146" s="788"/>
      <c r="AEC146" s="788"/>
      <c r="AED146" s="788"/>
      <c r="AEE146" s="788"/>
      <c r="AEF146" s="788"/>
      <c r="AEG146" s="788"/>
      <c r="AEH146" s="788"/>
      <c r="AEI146" s="788"/>
      <c r="AEJ146" s="788"/>
      <c r="AEK146" s="788"/>
      <c r="AEL146" s="788"/>
      <c r="AEM146" s="788"/>
      <c r="AEN146" s="788"/>
      <c r="AEO146" s="788"/>
      <c r="AEP146" s="788"/>
      <c r="AEQ146" s="788"/>
      <c r="AER146" s="788"/>
      <c r="AES146" s="788"/>
      <c r="AET146" s="788"/>
      <c r="AEU146" s="788"/>
      <c r="AEV146" s="788"/>
      <c r="AEW146" s="788"/>
      <c r="AEX146" s="788"/>
      <c r="AEY146" s="788"/>
      <c r="AEZ146" s="788"/>
      <c r="AFA146" s="788"/>
      <c r="AFB146" s="788"/>
      <c r="AFC146" s="788"/>
      <c r="AFD146" s="788"/>
      <c r="AFE146" s="788"/>
      <c r="AFF146" s="788"/>
      <c r="AFG146" s="788"/>
      <c r="AFH146" s="788"/>
      <c r="AFI146" s="788"/>
      <c r="AFJ146" s="788"/>
      <c r="AFK146" s="788"/>
      <c r="AFL146" s="788"/>
      <c r="AFM146" s="788"/>
      <c r="AFN146" s="788"/>
      <c r="AFO146" s="788"/>
      <c r="AFP146" s="788"/>
      <c r="AFQ146" s="788"/>
      <c r="AFR146" s="788"/>
      <c r="AFS146" s="788"/>
      <c r="AFT146" s="788"/>
      <c r="AFU146" s="788"/>
      <c r="AFV146" s="788"/>
      <c r="AFW146" s="788"/>
      <c r="AFX146" s="788"/>
      <c r="AFY146" s="788"/>
      <c r="AFZ146" s="788"/>
      <c r="AGA146" s="788"/>
      <c r="AGB146" s="788"/>
      <c r="AGC146" s="788"/>
      <c r="AGD146" s="788"/>
      <c r="AGE146" s="788"/>
      <c r="AGF146" s="788"/>
      <c r="AGG146" s="788"/>
      <c r="AGH146" s="788"/>
      <c r="AGI146" s="788"/>
      <c r="AGJ146" s="788"/>
      <c r="AGK146" s="788"/>
      <c r="AGL146" s="788"/>
      <c r="AGM146" s="788"/>
      <c r="AGN146" s="788"/>
      <c r="AGO146" s="788"/>
      <c r="AGP146" s="788"/>
      <c r="AGQ146" s="788"/>
      <c r="AGR146" s="788"/>
      <c r="AGS146" s="788"/>
      <c r="AGT146" s="788"/>
      <c r="AGU146" s="788"/>
      <c r="AGV146" s="788"/>
      <c r="AGW146" s="788"/>
      <c r="AGX146" s="788"/>
      <c r="AGY146" s="788"/>
      <c r="AGZ146" s="788"/>
      <c r="AHA146" s="788"/>
      <c r="AHB146" s="788"/>
      <c r="AHC146" s="788"/>
      <c r="AHD146" s="788"/>
      <c r="AHE146" s="788"/>
      <c r="AHF146" s="788"/>
      <c r="AHG146" s="788"/>
      <c r="AHH146" s="788"/>
      <c r="AHI146" s="788"/>
      <c r="AHJ146" s="788"/>
      <c r="AHK146" s="788"/>
      <c r="AHL146" s="788"/>
      <c r="AHM146" s="788"/>
      <c r="AHN146" s="788"/>
      <c r="AHO146" s="788"/>
      <c r="AHP146" s="788"/>
      <c r="AHQ146" s="788"/>
      <c r="AHR146" s="788"/>
      <c r="AHS146" s="788"/>
      <c r="AHT146" s="788"/>
      <c r="AHU146" s="788"/>
      <c r="AHV146" s="788"/>
      <c r="AHW146" s="788"/>
      <c r="AHX146" s="788"/>
      <c r="AHY146" s="788"/>
      <c r="AHZ146" s="788"/>
      <c r="AIA146" s="788"/>
      <c r="AIB146" s="788"/>
      <c r="AIC146" s="788"/>
      <c r="AID146" s="788"/>
      <c r="AIE146" s="788"/>
      <c r="AIF146" s="788"/>
      <c r="AIG146" s="788"/>
      <c r="AIH146" s="788"/>
      <c r="AII146" s="788"/>
      <c r="AIJ146" s="788"/>
      <c r="AIK146" s="788"/>
      <c r="AIL146" s="788"/>
      <c r="AIM146" s="788"/>
      <c r="AIN146" s="788"/>
      <c r="AIO146" s="788"/>
      <c r="AIP146" s="788"/>
      <c r="AIQ146" s="788"/>
      <c r="AIR146" s="788"/>
      <c r="AIS146" s="788"/>
      <c r="AIT146" s="788"/>
      <c r="AIU146" s="788"/>
      <c r="AIV146" s="788"/>
      <c r="AIW146" s="788"/>
      <c r="AIX146" s="788"/>
      <c r="AIY146" s="788"/>
      <c r="AIZ146" s="788"/>
      <c r="AJA146" s="788"/>
      <c r="AJB146" s="788"/>
      <c r="AJC146" s="788"/>
      <c r="AJD146" s="788"/>
      <c r="AJE146" s="788"/>
      <c r="AJF146" s="788"/>
      <c r="AJG146" s="788"/>
      <c r="AJH146" s="788"/>
      <c r="AJI146" s="788"/>
      <c r="AJJ146" s="788"/>
      <c r="AJK146" s="788"/>
      <c r="AJL146" s="788"/>
      <c r="AJM146" s="788"/>
      <c r="AJN146" s="788"/>
      <c r="AJO146" s="788"/>
      <c r="AJP146" s="788"/>
      <c r="AJQ146" s="788"/>
      <c r="AJR146" s="788"/>
      <c r="AJS146" s="788"/>
      <c r="AJT146" s="788"/>
      <c r="AJU146" s="788"/>
      <c r="AJV146" s="788"/>
      <c r="AJW146" s="788"/>
      <c r="AJX146" s="788"/>
      <c r="AJY146" s="788"/>
      <c r="AJZ146" s="788"/>
      <c r="AKA146" s="788"/>
      <c r="AKB146" s="788"/>
      <c r="AKC146" s="788"/>
      <c r="AKD146" s="788"/>
      <c r="AKE146" s="788"/>
      <c r="AKF146" s="788"/>
      <c r="AKG146" s="788"/>
      <c r="AKH146" s="788"/>
      <c r="AKI146" s="788"/>
      <c r="AKJ146" s="788"/>
      <c r="AKK146" s="788"/>
      <c r="AKL146" s="788"/>
      <c r="AKM146" s="788"/>
      <c r="AKN146" s="788"/>
      <c r="AKO146" s="788"/>
      <c r="AKP146" s="788"/>
      <c r="AKQ146" s="788"/>
      <c r="AKR146" s="788"/>
      <c r="AKS146" s="788"/>
      <c r="AKT146" s="788"/>
      <c r="AKU146" s="788"/>
      <c r="AKV146" s="788"/>
      <c r="AKW146" s="788"/>
      <c r="AKX146" s="788"/>
      <c r="AKY146" s="788"/>
      <c r="AKZ146" s="788"/>
      <c r="ALA146" s="788"/>
      <c r="ALB146" s="788"/>
      <c r="ALC146" s="788"/>
      <c r="ALD146" s="788"/>
      <c r="ALE146" s="788"/>
      <c r="ALF146" s="788"/>
      <c r="ALG146" s="788"/>
      <c r="ALH146" s="788"/>
      <c r="ALI146" s="788"/>
      <c r="ALJ146" s="788"/>
      <c r="ALK146" s="788"/>
      <c r="ALL146" s="788"/>
      <c r="ALM146" s="788"/>
      <c r="ALN146" s="788"/>
      <c r="ALO146" s="788"/>
      <c r="ALP146" s="788"/>
      <c r="ALQ146" s="788"/>
      <c r="ALR146" s="788"/>
      <c r="ALS146" s="788"/>
      <c r="ALT146" s="788"/>
      <c r="ALU146" s="788"/>
      <c r="ALV146" s="788"/>
      <c r="ALW146" s="788"/>
      <c r="ALX146" s="788"/>
      <c r="ALY146" s="788"/>
      <c r="ALZ146" s="788"/>
      <c r="AMA146" s="788"/>
      <c r="AMB146" s="788"/>
      <c r="AMC146" s="788"/>
      <c r="AMD146" s="788"/>
      <c r="AME146" s="788"/>
      <c r="AMF146" s="788"/>
      <c r="AMG146" s="788"/>
    </row>
    <row r="147" spans="1:1022" s="252" customFormat="1" ht="18.75" customHeight="1" x14ac:dyDescent="0.15">
      <c r="A147" s="253"/>
      <c r="B147" s="839"/>
      <c r="C147" s="838">
        <v>9</v>
      </c>
      <c r="D147" s="843" t="s">
        <v>573</v>
      </c>
      <c r="E147" s="844"/>
      <c r="F147" s="844"/>
      <c r="G147" s="844"/>
      <c r="H147" s="844"/>
      <c r="I147" s="844"/>
      <c r="J147" s="844"/>
      <c r="K147" s="845"/>
      <c r="L147" s="125" t="s">
        <v>142</v>
      </c>
      <c r="M147" s="837"/>
      <c r="N147" s="837"/>
      <c r="O147" s="837"/>
      <c r="P147" s="837"/>
      <c r="Q147" s="837"/>
      <c r="R147" s="837"/>
      <c r="S147" s="837"/>
      <c r="T147" s="837"/>
      <c r="U147" s="837"/>
      <c r="V147" s="837"/>
      <c r="W147" s="837"/>
      <c r="X147" s="837"/>
      <c r="Y147" s="837"/>
      <c r="Z147" s="837"/>
      <c r="AA147" s="837"/>
      <c r="AB147" s="837"/>
      <c r="AC147" s="837"/>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7"/>
      <c r="AY147" s="837"/>
      <c r="AZ147" s="837"/>
      <c r="BA147" s="837"/>
      <c r="BB147" s="837"/>
      <c r="BC147" s="837"/>
      <c r="BD147" s="837"/>
      <c r="BE147" s="837"/>
      <c r="BF147" s="837"/>
      <c r="BG147" s="837"/>
      <c r="BH147" s="837"/>
      <c r="BI147" s="837"/>
      <c r="BJ147" s="837"/>
      <c r="BK147" s="837"/>
      <c r="BL147" s="837"/>
      <c r="BM147" s="837"/>
      <c r="BN147" s="837"/>
      <c r="BO147" s="837"/>
      <c r="BP147" s="837"/>
      <c r="BQ147" s="837"/>
      <c r="BR147" s="837"/>
      <c r="BS147" s="837"/>
      <c r="BT147" s="837"/>
      <c r="BU147" s="837"/>
      <c r="BV147" s="837"/>
      <c r="BW147" s="837"/>
      <c r="BX147" s="837"/>
      <c r="BY147" s="837"/>
      <c r="BZ147" s="837"/>
      <c r="CA147" s="837"/>
      <c r="CB147" s="837"/>
      <c r="CC147" s="837"/>
      <c r="CD147" s="837"/>
      <c r="CE147" s="837"/>
      <c r="CF147" s="837"/>
      <c r="CG147" s="837"/>
      <c r="CH147" s="837"/>
      <c r="CI147" s="837"/>
      <c r="CJ147" s="837"/>
      <c r="CK147" s="837"/>
      <c r="CL147" s="837"/>
      <c r="CM147" s="837"/>
      <c r="CN147" s="837"/>
      <c r="CO147" s="837"/>
      <c r="CP147" s="837"/>
      <c r="CQ147" s="837"/>
      <c r="CR147" s="837"/>
      <c r="CS147" s="837"/>
      <c r="CT147" s="837"/>
      <c r="CU147" s="837"/>
      <c r="CV147" s="837"/>
      <c r="CW147" s="837"/>
      <c r="CX147" s="837"/>
      <c r="CY147" s="837"/>
      <c r="CZ147" s="837"/>
      <c r="DA147" s="837"/>
      <c r="DB147" s="837"/>
      <c r="DC147" s="837"/>
      <c r="DD147" s="837"/>
      <c r="DE147" s="837"/>
      <c r="DF147" s="837"/>
      <c r="DG147" s="837"/>
      <c r="DH147" s="837"/>
      <c r="DI147" s="837"/>
      <c r="DJ147" s="837"/>
      <c r="DK147" s="837"/>
      <c r="DL147" s="837"/>
      <c r="DM147" s="837"/>
      <c r="DN147" s="837"/>
      <c r="DO147" s="837"/>
      <c r="DP147" s="837"/>
      <c r="DQ147" s="837"/>
      <c r="DR147" s="837"/>
      <c r="DS147" s="837"/>
      <c r="DT147" s="837"/>
      <c r="DU147" s="837"/>
      <c r="DV147" s="837"/>
      <c r="DW147" s="837"/>
      <c r="DX147" s="837"/>
      <c r="DY147" s="837"/>
      <c r="DZ147" s="837"/>
      <c r="EA147" s="837"/>
      <c r="EB147" s="837"/>
      <c r="EC147" s="837"/>
      <c r="ED147" s="837"/>
      <c r="EE147" s="837"/>
      <c r="EF147" s="837"/>
      <c r="EG147" s="837"/>
      <c r="EH147" s="837"/>
      <c r="EI147" s="837"/>
      <c r="EJ147" s="837"/>
      <c r="EK147" s="837"/>
      <c r="EL147" s="837"/>
      <c r="EM147" s="837"/>
      <c r="EN147" s="837"/>
      <c r="EO147" s="837"/>
      <c r="EP147" s="837"/>
      <c r="EQ147" s="837"/>
      <c r="ER147" s="837"/>
      <c r="ES147" s="837"/>
      <c r="ET147" s="837"/>
      <c r="EU147" s="837"/>
      <c r="EV147" s="837"/>
      <c r="EW147" s="837"/>
      <c r="EX147" s="837"/>
      <c r="EY147" s="837"/>
      <c r="EZ147" s="837"/>
      <c r="FA147" s="837"/>
      <c r="FB147" s="837"/>
      <c r="FC147" s="837"/>
      <c r="FD147" s="837"/>
      <c r="FE147" s="837"/>
      <c r="FF147" s="837"/>
      <c r="FG147" s="837"/>
      <c r="FH147" s="837"/>
      <c r="FI147" s="837"/>
      <c r="FJ147" s="837"/>
      <c r="FK147" s="837"/>
      <c r="FL147" s="837"/>
      <c r="FM147" s="837"/>
      <c r="FN147" s="837"/>
      <c r="FO147" s="837"/>
      <c r="FP147" s="837"/>
      <c r="FQ147" s="837"/>
      <c r="FR147" s="837"/>
      <c r="FS147" s="837"/>
      <c r="FT147" s="837"/>
      <c r="FU147" s="837"/>
      <c r="FV147" s="837"/>
      <c r="FW147" s="837"/>
      <c r="FX147" s="837"/>
      <c r="FY147" s="837"/>
      <c r="FZ147" s="837"/>
      <c r="GA147" s="837"/>
      <c r="GB147" s="837"/>
      <c r="GC147" s="837"/>
      <c r="GD147" s="837"/>
      <c r="GE147" s="837"/>
      <c r="GF147" s="837"/>
      <c r="GG147" s="837"/>
      <c r="GH147" s="837"/>
      <c r="GI147" s="837"/>
      <c r="GJ147" s="837"/>
      <c r="GK147" s="837"/>
      <c r="GL147" s="837"/>
      <c r="GM147" s="837"/>
      <c r="GN147" s="837"/>
      <c r="GO147" s="837"/>
      <c r="GP147" s="837"/>
      <c r="GQ147" s="837"/>
      <c r="GR147" s="837"/>
      <c r="GS147" s="837"/>
      <c r="GT147" s="837"/>
      <c r="GU147" s="837"/>
      <c r="GV147" s="837"/>
      <c r="GW147" s="837"/>
      <c r="GX147" s="837"/>
      <c r="GY147" s="837"/>
      <c r="GZ147" s="837"/>
      <c r="HA147" s="837"/>
      <c r="HB147" s="837"/>
      <c r="HC147" s="837"/>
      <c r="HD147" s="837"/>
      <c r="HE147" s="837"/>
      <c r="HF147" s="837"/>
      <c r="HG147" s="837"/>
      <c r="HH147" s="837"/>
      <c r="HI147" s="837"/>
      <c r="HJ147" s="837"/>
      <c r="HK147" s="837"/>
      <c r="HL147" s="837"/>
      <c r="HM147" s="837"/>
      <c r="HN147" s="837"/>
      <c r="HO147" s="837"/>
      <c r="HP147" s="837"/>
      <c r="HQ147" s="837"/>
      <c r="HR147" s="837"/>
      <c r="HS147" s="837"/>
      <c r="HT147" s="837"/>
      <c r="HU147" s="837"/>
      <c r="HV147" s="837"/>
      <c r="HW147" s="837"/>
      <c r="HX147" s="837"/>
      <c r="HY147" s="837"/>
      <c r="HZ147" s="837"/>
      <c r="IA147" s="837"/>
      <c r="IB147" s="837"/>
      <c r="IC147" s="837"/>
      <c r="ID147" s="837"/>
      <c r="IE147" s="837"/>
      <c r="IF147" s="837"/>
      <c r="IG147" s="837"/>
      <c r="IH147" s="837"/>
      <c r="II147" s="837"/>
      <c r="IJ147" s="837"/>
      <c r="IK147" s="837"/>
      <c r="IL147" s="837"/>
      <c r="IM147" s="837"/>
      <c r="IN147" s="837"/>
      <c r="IO147" s="837"/>
      <c r="IP147" s="837"/>
      <c r="IQ147" s="837"/>
      <c r="IR147" s="837"/>
      <c r="IS147" s="837"/>
      <c r="IT147" s="837"/>
      <c r="IU147" s="837"/>
      <c r="IV147" s="837"/>
      <c r="IW147" s="837"/>
      <c r="IX147" s="837"/>
      <c r="IY147" s="837"/>
      <c r="IZ147" s="837"/>
      <c r="JA147" s="837"/>
      <c r="JB147" s="837"/>
      <c r="JC147" s="837"/>
      <c r="JD147" s="837"/>
      <c r="JE147" s="837"/>
      <c r="JF147" s="837"/>
      <c r="JG147" s="837"/>
      <c r="JH147" s="837"/>
      <c r="JI147" s="837"/>
      <c r="JJ147" s="837"/>
      <c r="JK147" s="837"/>
      <c r="JL147" s="837"/>
      <c r="JM147" s="837"/>
      <c r="JN147" s="837"/>
      <c r="JO147" s="837"/>
      <c r="JP147" s="837"/>
      <c r="JQ147" s="837"/>
      <c r="JR147" s="837"/>
      <c r="JS147" s="837"/>
      <c r="JT147" s="837"/>
      <c r="JU147" s="837"/>
      <c r="JV147" s="837"/>
      <c r="JW147" s="837"/>
      <c r="JX147" s="837"/>
      <c r="JY147" s="837"/>
      <c r="JZ147" s="837"/>
      <c r="KA147" s="837"/>
      <c r="KB147" s="837"/>
      <c r="KC147" s="837"/>
      <c r="KD147" s="837"/>
      <c r="KE147" s="837"/>
      <c r="KF147" s="837"/>
      <c r="KG147" s="837"/>
      <c r="KH147" s="837"/>
      <c r="KI147" s="837"/>
      <c r="KJ147" s="837"/>
      <c r="KK147" s="837"/>
      <c r="KL147" s="837"/>
      <c r="KM147" s="837"/>
      <c r="KN147" s="837"/>
      <c r="KO147" s="837"/>
      <c r="KP147" s="837"/>
      <c r="KQ147" s="837"/>
      <c r="KR147" s="837"/>
      <c r="KS147" s="837"/>
      <c r="KT147" s="837"/>
      <c r="KU147" s="837"/>
      <c r="KV147" s="837"/>
      <c r="KW147" s="837"/>
      <c r="KX147" s="837"/>
      <c r="KY147" s="837"/>
      <c r="KZ147" s="837"/>
      <c r="LA147" s="837"/>
      <c r="LB147" s="837"/>
      <c r="LC147" s="837"/>
      <c r="LD147" s="837"/>
      <c r="LE147" s="837"/>
      <c r="LF147" s="837"/>
      <c r="LG147" s="837"/>
      <c r="LH147" s="837"/>
      <c r="LI147" s="837"/>
      <c r="LJ147" s="837"/>
      <c r="LK147" s="837"/>
      <c r="LL147" s="837"/>
      <c r="LM147" s="837"/>
      <c r="LN147" s="837"/>
      <c r="LO147" s="837"/>
      <c r="LP147" s="837"/>
      <c r="LQ147" s="837"/>
      <c r="LR147" s="837"/>
      <c r="LS147" s="837"/>
      <c r="LT147" s="837"/>
      <c r="LU147" s="837"/>
      <c r="LV147" s="837"/>
      <c r="LW147" s="837"/>
      <c r="LX147" s="837"/>
      <c r="LY147" s="837"/>
      <c r="LZ147" s="837"/>
      <c r="MA147" s="837"/>
      <c r="MB147" s="837"/>
      <c r="MC147" s="837"/>
      <c r="MD147" s="837"/>
      <c r="ME147" s="837"/>
      <c r="MF147" s="837"/>
      <c r="MG147" s="837"/>
      <c r="MH147" s="837"/>
      <c r="MI147" s="837"/>
      <c r="MJ147" s="837"/>
      <c r="MK147" s="837"/>
      <c r="ML147" s="837"/>
      <c r="MM147" s="837"/>
      <c r="MN147" s="837"/>
      <c r="MO147" s="837"/>
      <c r="MP147" s="837"/>
      <c r="MQ147" s="837"/>
      <c r="MR147" s="837"/>
      <c r="MS147" s="837"/>
      <c r="MT147" s="837"/>
      <c r="MU147" s="837"/>
      <c r="MV147" s="837"/>
      <c r="MW147" s="837"/>
      <c r="MX147" s="837"/>
      <c r="MY147" s="837"/>
      <c r="MZ147" s="837"/>
      <c r="NA147" s="837"/>
      <c r="NB147" s="837"/>
      <c r="NC147" s="837"/>
      <c r="ND147" s="837"/>
      <c r="NE147" s="837"/>
      <c r="NF147" s="837"/>
      <c r="NG147" s="837"/>
      <c r="NH147" s="837"/>
      <c r="NI147" s="837"/>
      <c r="NJ147" s="837"/>
      <c r="NK147" s="837"/>
      <c r="NL147" s="837"/>
      <c r="NM147" s="837"/>
      <c r="NN147" s="837"/>
      <c r="NO147" s="837"/>
      <c r="NP147" s="837"/>
      <c r="NQ147" s="837"/>
      <c r="NR147" s="837"/>
      <c r="NS147" s="837"/>
      <c r="NT147" s="837"/>
      <c r="NU147" s="837"/>
      <c r="NV147" s="837"/>
      <c r="NW147" s="837"/>
      <c r="NX147" s="837"/>
      <c r="NY147" s="837"/>
      <c r="NZ147" s="837"/>
      <c r="OA147" s="837"/>
      <c r="OB147" s="837"/>
      <c r="OC147" s="837"/>
      <c r="OD147" s="837"/>
      <c r="OE147" s="837"/>
      <c r="OF147" s="837"/>
      <c r="OG147" s="837"/>
      <c r="OH147" s="837"/>
      <c r="OI147" s="837"/>
      <c r="OJ147" s="837"/>
      <c r="OK147" s="837"/>
      <c r="OL147" s="837"/>
      <c r="OM147" s="837"/>
      <c r="ON147" s="837"/>
      <c r="OO147" s="837"/>
      <c r="OP147" s="837"/>
      <c r="OQ147" s="837"/>
      <c r="OR147" s="837"/>
      <c r="OS147" s="837"/>
      <c r="OT147" s="837"/>
      <c r="OU147" s="837"/>
      <c r="OV147" s="837"/>
      <c r="OW147" s="837"/>
      <c r="OX147" s="837"/>
      <c r="OY147" s="837"/>
      <c r="OZ147" s="837"/>
      <c r="PA147" s="837"/>
      <c r="PB147" s="837"/>
      <c r="PC147" s="837"/>
      <c r="PD147" s="837"/>
      <c r="PE147" s="837"/>
      <c r="PF147" s="837"/>
      <c r="PG147" s="837"/>
      <c r="PH147" s="837"/>
      <c r="PI147" s="837"/>
      <c r="PJ147" s="837"/>
      <c r="PK147" s="837"/>
      <c r="PL147" s="837"/>
      <c r="PM147" s="837"/>
      <c r="PN147" s="837"/>
      <c r="PO147" s="837"/>
      <c r="PP147" s="837"/>
      <c r="PQ147" s="837"/>
      <c r="PR147" s="837"/>
      <c r="PS147" s="837"/>
      <c r="PT147" s="837"/>
      <c r="PU147" s="837"/>
      <c r="PV147" s="837"/>
      <c r="PW147" s="837"/>
      <c r="PX147" s="837"/>
      <c r="PY147" s="837"/>
      <c r="PZ147" s="837"/>
      <c r="QA147" s="837"/>
      <c r="QB147" s="837"/>
      <c r="QC147" s="837"/>
      <c r="QD147" s="837"/>
      <c r="QE147" s="837"/>
      <c r="QF147" s="837"/>
      <c r="QG147" s="837"/>
      <c r="QH147" s="837"/>
      <c r="QI147" s="837"/>
      <c r="QJ147" s="837"/>
      <c r="QK147" s="837"/>
      <c r="QL147" s="837"/>
      <c r="QM147" s="837"/>
      <c r="QN147" s="837"/>
      <c r="QO147" s="837"/>
      <c r="QP147" s="837"/>
      <c r="QQ147" s="837"/>
      <c r="QR147" s="837"/>
      <c r="QS147" s="837"/>
      <c r="QT147" s="837"/>
      <c r="QU147" s="837"/>
      <c r="QV147" s="837"/>
      <c r="QW147" s="837"/>
      <c r="QX147" s="837"/>
      <c r="QY147" s="837"/>
      <c r="QZ147" s="837"/>
      <c r="RA147" s="837"/>
      <c r="RB147" s="837"/>
      <c r="RC147" s="837"/>
      <c r="RD147" s="837"/>
      <c r="RE147" s="837"/>
      <c r="RF147" s="837"/>
      <c r="RG147" s="837"/>
      <c r="RH147" s="837"/>
      <c r="RI147" s="837"/>
      <c r="RJ147" s="837"/>
      <c r="RK147" s="837"/>
      <c r="RL147" s="837"/>
      <c r="RM147" s="837"/>
      <c r="RN147" s="837"/>
      <c r="RO147" s="837"/>
      <c r="RP147" s="837"/>
      <c r="RQ147" s="837"/>
      <c r="RR147" s="837"/>
      <c r="RS147" s="837"/>
      <c r="RT147" s="837"/>
      <c r="RU147" s="837"/>
      <c r="RV147" s="837"/>
      <c r="RW147" s="837"/>
      <c r="RX147" s="837"/>
      <c r="RY147" s="837"/>
      <c r="RZ147" s="837"/>
      <c r="SA147" s="837"/>
      <c r="SB147" s="837"/>
      <c r="SC147" s="837"/>
      <c r="SD147" s="837"/>
      <c r="SE147" s="837"/>
      <c r="SF147" s="837"/>
      <c r="SG147" s="837"/>
      <c r="SH147" s="837"/>
      <c r="SI147" s="837"/>
      <c r="SJ147" s="837"/>
      <c r="SK147" s="837"/>
      <c r="SL147" s="837"/>
      <c r="SM147" s="837"/>
      <c r="SN147" s="837"/>
      <c r="SO147" s="837"/>
      <c r="SP147" s="837"/>
      <c r="SQ147" s="837"/>
      <c r="SR147" s="837"/>
      <c r="SS147" s="837"/>
      <c r="ST147" s="837"/>
      <c r="SU147" s="837"/>
      <c r="SV147" s="837"/>
      <c r="SW147" s="837"/>
      <c r="SX147" s="837"/>
      <c r="SY147" s="837"/>
      <c r="SZ147" s="837"/>
      <c r="TA147" s="837"/>
      <c r="TB147" s="837"/>
      <c r="TC147" s="837"/>
      <c r="TD147" s="837"/>
      <c r="TE147" s="837"/>
      <c r="TF147" s="837"/>
      <c r="TG147" s="837"/>
      <c r="TH147" s="837"/>
      <c r="TI147" s="837"/>
      <c r="TJ147" s="837"/>
      <c r="TK147" s="837"/>
      <c r="TL147" s="837"/>
      <c r="TM147" s="837"/>
      <c r="TN147" s="837"/>
      <c r="TO147" s="837"/>
      <c r="TP147" s="837"/>
      <c r="TQ147" s="837"/>
      <c r="TR147" s="837"/>
      <c r="TS147" s="837"/>
      <c r="TT147" s="837"/>
      <c r="TU147" s="837"/>
      <c r="TV147" s="837"/>
      <c r="TW147" s="837"/>
      <c r="TX147" s="837"/>
      <c r="TY147" s="837"/>
      <c r="TZ147" s="837"/>
      <c r="UA147" s="837"/>
      <c r="UB147" s="837"/>
      <c r="UC147" s="837"/>
      <c r="UD147" s="837"/>
      <c r="UE147" s="837"/>
      <c r="UF147" s="837"/>
      <c r="UG147" s="837"/>
      <c r="UH147" s="837"/>
      <c r="UI147" s="837"/>
      <c r="UJ147" s="837"/>
      <c r="UK147" s="837"/>
      <c r="UL147" s="837"/>
      <c r="UM147" s="837"/>
      <c r="UN147" s="837"/>
      <c r="UO147" s="837"/>
      <c r="UP147" s="837"/>
      <c r="UQ147" s="837"/>
      <c r="UR147" s="837"/>
      <c r="US147" s="837"/>
      <c r="UT147" s="837"/>
      <c r="UU147" s="837"/>
      <c r="UV147" s="837"/>
      <c r="UW147" s="837"/>
      <c r="UX147" s="837"/>
      <c r="UY147" s="837"/>
      <c r="UZ147" s="837"/>
      <c r="VA147" s="837"/>
      <c r="VB147" s="837"/>
      <c r="VC147" s="837"/>
      <c r="VD147" s="837"/>
      <c r="VE147" s="837"/>
      <c r="VF147" s="837"/>
      <c r="VG147" s="837"/>
      <c r="VH147" s="837"/>
      <c r="VI147" s="837"/>
      <c r="VJ147" s="837"/>
      <c r="VK147" s="837"/>
      <c r="VL147" s="837"/>
      <c r="VM147" s="837"/>
      <c r="VN147" s="837"/>
      <c r="VO147" s="837"/>
      <c r="VP147" s="837"/>
      <c r="VQ147" s="837"/>
      <c r="VR147" s="837"/>
      <c r="VS147" s="837"/>
      <c r="VT147" s="837"/>
      <c r="VU147" s="837"/>
      <c r="VV147" s="837"/>
      <c r="VW147" s="837"/>
      <c r="VX147" s="837"/>
      <c r="VY147" s="837"/>
      <c r="VZ147" s="837"/>
      <c r="WA147" s="837"/>
      <c r="WB147" s="837"/>
      <c r="WC147" s="837"/>
      <c r="WD147" s="837"/>
      <c r="WE147" s="837"/>
      <c r="WF147" s="837"/>
      <c r="WG147" s="837"/>
      <c r="WH147" s="837"/>
      <c r="WI147" s="837"/>
      <c r="WJ147" s="837"/>
      <c r="WK147" s="837"/>
      <c r="WL147" s="837"/>
      <c r="WM147" s="837"/>
      <c r="WN147" s="837"/>
      <c r="WO147" s="837"/>
      <c r="WP147" s="837"/>
      <c r="WQ147" s="837"/>
      <c r="WR147" s="837"/>
      <c r="WS147" s="837"/>
      <c r="WT147" s="837"/>
      <c r="WU147" s="837"/>
      <c r="WV147" s="837"/>
      <c r="WW147" s="837"/>
      <c r="WX147" s="837"/>
      <c r="WY147" s="837"/>
      <c r="WZ147" s="837"/>
      <c r="XA147" s="837"/>
      <c r="XB147" s="837"/>
      <c r="XC147" s="837"/>
      <c r="XD147" s="837"/>
      <c r="XE147" s="837"/>
      <c r="XF147" s="837"/>
      <c r="XG147" s="837"/>
      <c r="XH147" s="837"/>
      <c r="XI147" s="837"/>
      <c r="XJ147" s="837"/>
      <c r="XK147" s="837"/>
      <c r="XL147" s="837"/>
      <c r="XM147" s="837"/>
      <c r="XN147" s="837"/>
      <c r="XO147" s="837"/>
      <c r="XP147" s="837"/>
      <c r="XQ147" s="837"/>
      <c r="XR147" s="837"/>
      <c r="XS147" s="837"/>
      <c r="XT147" s="837"/>
      <c r="XU147" s="837"/>
      <c r="XV147" s="837"/>
      <c r="XW147" s="837"/>
      <c r="XX147" s="837"/>
      <c r="XY147" s="837"/>
      <c r="XZ147" s="837"/>
      <c r="YA147" s="837"/>
      <c r="YB147" s="837"/>
      <c r="YC147" s="837"/>
      <c r="YD147" s="837"/>
      <c r="YE147" s="837"/>
      <c r="YF147" s="837"/>
      <c r="YG147" s="837"/>
      <c r="YH147" s="837"/>
      <c r="YI147" s="837"/>
      <c r="YJ147" s="837"/>
      <c r="YK147" s="837"/>
      <c r="YL147" s="837"/>
      <c r="YM147" s="837"/>
      <c r="YN147" s="837"/>
      <c r="YO147" s="837"/>
      <c r="YP147" s="837"/>
      <c r="YQ147" s="837"/>
      <c r="YR147" s="837"/>
      <c r="YS147" s="837"/>
      <c r="YT147" s="837"/>
      <c r="YU147" s="837"/>
      <c r="YV147" s="837"/>
      <c r="YW147" s="837"/>
      <c r="YX147" s="837"/>
      <c r="YY147" s="837"/>
      <c r="YZ147" s="837"/>
      <c r="ZA147" s="837"/>
      <c r="ZB147" s="837"/>
      <c r="ZC147" s="837"/>
      <c r="ZD147" s="837"/>
      <c r="ZE147" s="837"/>
      <c r="ZF147" s="837"/>
      <c r="ZG147" s="837"/>
      <c r="ZH147" s="837"/>
      <c r="ZI147" s="837"/>
      <c r="ZJ147" s="837"/>
      <c r="ZK147" s="837"/>
      <c r="ZL147" s="837"/>
      <c r="ZM147" s="837"/>
      <c r="ZN147" s="837"/>
      <c r="ZO147" s="837"/>
      <c r="ZP147" s="837"/>
      <c r="ZQ147" s="837"/>
      <c r="ZR147" s="837"/>
      <c r="ZS147" s="837"/>
      <c r="ZT147" s="837"/>
      <c r="ZU147" s="837"/>
      <c r="ZV147" s="837"/>
      <c r="ZW147" s="837"/>
      <c r="ZX147" s="837"/>
      <c r="ZY147" s="837"/>
      <c r="ZZ147" s="837"/>
      <c r="AAA147" s="837"/>
      <c r="AAB147" s="837"/>
      <c r="AAC147" s="837"/>
      <c r="AAD147" s="837"/>
      <c r="AAE147" s="837"/>
      <c r="AAF147" s="837"/>
      <c r="AAG147" s="837"/>
      <c r="AAH147" s="837"/>
      <c r="AAI147" s="837"/>
      <c r="AAJ147" s="837"/>
      <c r="AAK147" s="837"/>
      <c r="AAL147" s="837"/>
      <c r="AAM147" s="837"/>
      <c r="AAN147" s="837"/>
      <c r="AAO147" s="837"/>
      <c r="AAP147" s="837"/>
      <c r="AAQ147" s="837"/>
      <c r="AAR147" s="837"/>
      <c r="AAS147" s="837"/>
      <c r="AAT147" s="837"/>
      <c r="AAU147" s="837"/>
      <c r="AAV147" s="837"/>
      <c r="AAW147" s="837"/>
      <c r="AAX147" s="837"/>
      <c r="AAY147" s="837"/>
      <c r="AAZ147" s="837"/>
      <c r="ABA147" s="837"/>
      <c r="ABB147" s="837"/>
      <c r="ABC147" s="837"/>
      <c r="ABD147" s="837"/>
      <c r="ABE147" s="837"/>
      <c r="ABF147" s="837"/>
      <c r="ABG147" s="837"/>
      <c r="ABH147" s="837"/>
      <c r="ABI147" s="837"/>
      <c r="ABJ147" s="837"/>
      <c r="ABK147" s="837"/>
      <c r="ABL147" s="837"/>
      <c r="ABM147" s="837"/>
      <c r="ABN147" s="837"/>
      <c r="ABO147" s="837"/>
      <c r="ABP147" s="837"/>
      <c r="ABQ147" s="837"/>
      <c r="ABR147" s="837"/>
      <c r="ABS147" s="837"/>
      <c r="ABT147" s="837"/>
      <c r="ABU147" s="837"/>
      <c r="ABV147" s="837"/>
      <c r="ABW147" s="837"/>
      <c r="ABX147" s="837"/>
      <c r="ABY147" s="837"/>
      <c r="ABZ147" s="837"/>
      <c r="ACA147" s="837"/>
      <c r="ACB147" s="837"/>
      <c r="ACC147" s="837"/>
      <c r="ACD147" s="837"/>
      <c r="ACE147" s="837"/>
      <c r="ACF147" s="837"/>
      <c r="ACG147" s="837"/>
      <c r="ACH147" s="837"/>
      <c r="ACI147" s="837"/>
      <c r="ACJ147" s="837"/>
      <c r="ACK147" s="837"/>
      <c r="ACL147" s="837"/>
      <c r="ACM147" s="837"/>
      <c r="ACN147" s="837"/>
      <c r="ACO147" s="837"/>
      <c r="ACP147" s="837"/>
      <c r="ACQ147" s="837"/>
      <c r="ACR147" s="837"/>
      <c r="ACS147" s="837"/>
      <c r="ACT147" s="837"/>
      <c r="ACU147" s="837"/>
      <c r="ACV147" s="837"/>
      <c r="ACW147" s="837"/>
      <c r="ACX147" s="837"/>
      <c r="ACY147" s="837"/>
      <c r="ACZ147" s="837"/>
      <c r="ADA147" s="837"/>
      <c r="ADB147" s="837"/>
      <c r="ADC147" s="837"/>
      <c r="ADD147" s="837"/>
      <c r="ADE147" s="837"/>
      <c r="ADF147" s="837"/>
      <c r="ADG147" s="837"/>
      <c r="ADH147" s="837"/>
      <c r="ADI147" s="837"/>
      <c r="ADJ147" s="837"/>
      <c r="ADK147" s="837"/>
      <c r="ADL147" s="837"/>
      <c r="ADM147" s="837"/>
      <c r="ADN147" s="837"/>
      <c r="ADO147" s="837"/>
      <c r="ADP147" s="837"/>
      <c r="ADQ147" s="837"/>
      <c r="ADR147" s="837"/>
      <c r="ADS147" s="837"/>
      <c r="ADT147" s="837"/>
      <c r="ADU147" s="837"/>
      <c r="ADV147" s="837"/>
      <c r="ADW147" s="837"/>
      <c r="ADX147" s="837"/>
      <c r="ADY147" s="837"/>
      <c r="ADZ147" s="837"/>
      <c r="AEA147" s="837"/>
      <c r="AEB147" s="837"/>
      <c r="AEC147" s="837"/>
      <c r="AED147" s="837"/>
      <c r="AEE147" s="837"/>
      <c r="AEF147" s="837"/>
      <c r="AEG147" s="837"/>
      <c r="AEH147" s="837"/>
      <c r="AEI147" s="837"/>
      <c r="AEJ147" s="837"/>
      <c r="AEK147" s="837"/>
      <c r="AEL147" s="837"/>
      <c r="AEM147" s="837"/>
      <c r="AEN147" s="837"/>
      <c r="AEO147" s="837"/>
      <c r="AEP147" s="837"/>
      <c r="AEQ147" s="837"/>
      <c r="AER147" s="837"/>
      <c r="AES147" s="837"/>
      <c r="AET147" s="837"/>
      <c r="AEU147" s="837"/>
      <c r="AEV147" s="837"/>
      <c r="AEW147" s="837"/>
      <c r="AEX147" s="837"/>
      <c r="AEY147" s="837"/>
      <c r="AEZ147" s="837"/>
      <c r="AFA147" s="837"/>
      <c r="AFB147" s="837"/>
      <c r="AFC147" s="837"/>
      <c r="AFD147" s="837"/>
      <c r="AFE147" s="837"/>
      <c r="AFF147" s="837"/>
      <c r="AFG147" s="837"/>
      <c r="AFH147" s="837"/>
      <c r="AFI147" s="837"/>
      <c r="AFJ147" s="837"/>
      <c r="AFK147" s="837"/>
      <c r="AFL147" s="837"/>
      <c r="AFM147" s="837"/>
      <c r="AFN147" s="837"/>
      <c r="AFO147" s="837"/>
      <c r="AFP147" s="837"/>
      <c r="AFQ147" s="837"/>
      <c r="AFR147" s="837"/>
      <c r="AFS147" s="837"/>
      <c r="AFT147" s="837"/>
      <c r="AFU147" s="837"/>
      <c r="AFV147" s="837"/>
      <c r="AFW147" s="837"/>
      <c r="AFX147" s="837"/>
      <c r="AFY147" s="837"/>
      <c r="AFZ147" s="837"/>
      <c r="AGA147" s="837"/>
      <c r="AGB147" s="837"/>
      <c r="AGC147" s="837"/>
      <c r="AGD147" s="837"/>
      <c r="AGE147" s="837"/>
      <c r="AGF147" s="837"/>
      <c r="AGG147" s="837"/>
      <c r="AGH147" s="837"/>
      <c r="AGI147" s="837"/>
      <c r="AGJ147" s="837"/>
      <c r="AGK147" s="837"/>
      <c r="AGL147" s="837"/>
      <c r="AGM147" s="837"/>
      <c r="AGN147" s="837"/>
      <c r="AGO147" s="837"/>
      <c r="AGP147" s="837"/>
      <c r="AGQ147" s="837"/>
      <c r="AGR147" s="837"/>
      <c r="AGS147" s="837"/>
      <c r="AGT147" s="837"/>
      <c r="AGU147" s="837"/>
      <c r="AGV147" s="837"/>
      <c r="AGW147" s="837"/>
      <c r="AGX147" s="837"/>
      <c r="AGY147" s="837"/>
      <c r="AGZ147" s="837"/>
      <c r="AHA147" s="837"/>
      <c r="AHB147" s="837"/>
      <c r="AHC147" s="837"/>
      <c r="AHD147" s="837"/>
      <c r="AHE147" s="837"/>
      <c r="AHF147" s="837"/>
      <c r="AHG147" s="837"/>
      <c r="AHH147" s="837"/>
      <c r="AHI147" s="837"/>
      <c r="AHJ147" s="837"/>
      <c r="AHK147" s="837"/>
      <c r="AHL147" s="837"/>
      <c r="AHM147" s="837"/>
      <c r="AHN147" s="837"/>
      <c r="AHO147" s="837"/>
      <c r="AHP147" s="837"/>
      <c r="AHQ147" s="837"/>
      <c r="AHR147" s="837"/>
      <c r="AHS147" s="837"/>
      <c r="AHT147" s="837"/>
      <c r="AHU147" s="837"/>
      <c r="AHV147" s="837"/>
      <c r="AHW147" s="837"/>
      <c r="AHX147" s="837"/>
      <c r="AHY147" s="837"/>
      <c r="AHZ147" s="837"/>
      <c r="AIA147" s="837"/>
      <c r="AIB147" s="837"/>
      <c r="AIC147" s="837"/>
      <c r="AID147" s="837"/>
      <c r="AIE147" s="837"/>
      <c r="AIF147" s="837"/>
      <c r="AIG147" s="837"/>
      <c r="AIH147" s="837"/>
      <c r="AII147" s="837"/>
      <c r="AIJ147" s="837"/>
      <c r="AIK147" s="837"/>
      <c r="AIL147" s="837"/>
      <c r="AIM147" s="837"/>
      <c r="AIN147" s="837"/>
      <c r="AIO147" s="837"/>
      <c r="AIP147" s="837"/>
      <c r="AIQ147" s="837"/>
      <c r="AIR147" s="837"/>
      <c r="AIS147" s="837"/>
      <c r="AIT147" s="837"/>
      <c r="AIU147" s="837"/>
      <c r="AIV147" s="837"/>
      <c r="AIW147" s="837"/>
      <c r="AIX147" s="837"/>
      <c r="AIY147" s="837"/>
      <c r="AIZ147" s="837"/>
      <c r="AJA147" s="837"/>
      <c r="AJB147" s="837"/>
      <c r="AJC147" s="837"/>
      <c r="AJD147" s="837"/>
      <c r="AJE147" s="837"/>
      <c r="AJF147" s="837"/>
      <c r="AJG147" s="837"/>
      <c r="AJH147" s="837"/>
      <c r="AJI147" s="837"/>
      <c r="AJJ147" s="837"/>
      <c r="AJK147" s="837"/>
      <c r="AJL147" s="837"/>
      <c r="AJM147" s="837"/>
      <c r="AJN147" s="837"/>
      <c r="AJO147" s="837"/>
      <c r="AJP147" s="837"/>
      <c r="AJQ147" s="837"/>
      <c r="AJR147" s="837"/>
      <c r="AJS147" s="837"/>
      <c r="AJT147" s="837"/>
      <c r="AJU147" s="837"/>
      <c r="AJV147" s="837"/>
      <c r="AJW147" s="837"/>
      <c r="AJX147" s="837"/>
      <c r="AJY147" s="837"/>
      <c r="AJZ147" s="837"/>
      <c r="AKA147" s="837"/>
      <c r="AKB147" s="837"/>
      <c r="AKC147" s="837"/>
      <c r="AKD147" s="837"/>
      <c r="AKE147" s="837"/>
      <c r="AKF147" s="837"/>
      <c r="AKG147" s="837"/>
      <c r="AKH147" s="837"/>
      <c r="AKI147" s="837"/>
      <c r="AKJ147" s="837"/>
      <c r="AKK147" s="837"/>
      <c r="AKL147" s="837"/>
      <c r="AKM147" s="837"/>
      <c r="AKN147" s="837"/>
      <c r="AKO147" s="837"/>
      <c r="AKP147" s="837"/>
      <c r="AKQ147" s="837"/>
      <c r="AKR147" s="837"/>
      <c r="AKS147" s="837"/>
      <c r="AKT147" s="837"/>
      <c r="AKU147" s="837"/>
      <c r="AKV147" s="837"/>
      <c r="AKW147" s="837"/>
      <c r="AKX147" s="837"/>
      <c r="AKY147" s="837"/>
      <c r="AKZ147" s="837"/>
      <c r="ALA147" s="837"/>
      <c r="ALB147" s="837"/>
      <c r="ALC147" s="837"/>
      <c r="ALD147" s="837"/>
      <c r="ALE147" s="837"/>
      <c r="ALF147" s="837"/>
      <c r="ALG147" s="837"/>
      <c r="ALH147" s="837"/>
      <c r="ALI147" s="837"/>
      <c r="ALJ147" s="837"/>
      <c r="ALK147" s="837"/>
      <c r="ALL147" s="837"/>
      <c r="ALM147" s="837"/>
      <c r="ALN147" s="837"/>
      <c r="ALO147" s="837"/>
      <c r="ALP147" s="837"/>
      <c r="ALQ147" s="837"/>
      <c r="ALR147" s="837"/>
      <c r="ALS147" s="837"/>
      <c r="ALT147" s="837"/>
      <c r="ALU147" s="837"/>
      <c r="ALV147" s="837"/>
      <c r="ALW147" s="837"/>
      <c r="ALX147" s="837"/>
      <c r="ALY147" s="837"/>
      <c r="ALZ147" s="837"/>
      <c r="AMA147" s="837"/>
      <c r="AMB147" s="837"/>
      <c r="AMC147" s="837"/>
      <c r="AMD147" s="837"/>
      <c r="AME147" s="837"/>
      <c r="AMF147" s="837"/>
      <c r="AMG147" s="837"/>
    </row>
    <row r="148" spans="1:1022" s="252" customFormat="1" ht="18.75" customHeight="1" x14ac:dyDescent="0.15">
      <c r="A148" s="253"/>
      <c r="B148" s="839"/>
      <c r="C148" s="838"/>
      <c r="D148" s="834"/>
      <c r="E148" s="835"/>
      <c r="F148" s="835"/>
      <c r="G148" s="835"/>
      <c r="H148" s="835"/>
      <c r="I148" s="835"/>
      <c r="J148" s="835"/>
      <c r="K148" s="836"/>
      <c r="L148" s="107"/>
      <c r="M148" s="837"/>
      <c r="N148" s="837"/>
      <c r="O148" s="837"/>
      <c r="P148" s="837"/>
      <c r="Q148" s="837"/>
      <c r="R148" s="837"/>
      <c r="S148" s="837"/>
      <c r="T148" s="837"/>
      <c r="U148" s="837"/>
      <c r="V148" s="837"/>
      <c r="W148" s="837"/>
      <c r="X148" s="837"/>
      <c r="Y148" s="837"/>
      <c r="Z148" s="837"/>
      <c r="AA148" s="837"/>
      <c r="AB148" s="837"/>
      <c r="AC148" s="837"/>
      <c r="AD148" s="837"/>
      <c r="AE148" s="837"/>
      <c r="AF148" s="837"/>
      <c r="AG148" s="837"/>
      <c r="AH148" s="837"/>
      <c r="AI148" s="837"/>
      <c r="AJ148" s="837"/>
      <c r="AK148" s="837"/>
      <c r="AL148" s="837"/>
      <c r="AM148" s="837"/>
      <c r="AN148" s="837"/>
      <c r="AO148" s="837"/>
      <c r="AP148" s="837"/>
      <c r="AQ148" s="837"/>
      <c r="AR148" s="837"/>
      <c r="AS148" s="837"/>
      <c r="AT148" s="837"/>
      <c r="AU148" s="837"/>
      <c r="AV148" s="837"/>
      <c r="AW148" s="837"/>
      <c r="AX148" s="837"/>
      <c r="AY148" s="837"/>
      <c r="AZ148" s="837"/>
      <c r="BA148" s="837"/>
      <c r="BB148" s="837"/>
      <c r="BC148" s="837"/>
      <c r="BD148" s="837"/>
      <c r="BE148" s="837"/>
      <c r="BF148" s="837"/>
      <c r="BG148" s="837"/>
      <c r="BH148" s="837"/>
      <c r="BI148" s="837"/>
      <c r="BJ148" s="837"/>
      <c r="BK148" s="837"/>
      <c r="BL148" s="837"/>
      <c r="BM148" s="837"/>
      <c r="BN148" s="837"/>
      <c r="BO148" s="837"/>
      <c r="BP148" s="837"/>
      <c r="BQ148" s="837"/>
      <c r="BR148" s="837"/>
      <c r="BS148" s="837"/>
      <c r="BT148" s="837"/>
      <c r="BU148" s="837"/>
      <c r="BV148" s="837"/>
      <c r="BW148" s="837"/>
      <c r="BX148" s="837"/>
      <c r="BY148" s="837"/>
      <c r="BZ148" s="837"/>
      <c r="CA148" s="837"/>
      <c r="CB148" s="837"/>
      <c r="CC148" s="837"/>
      <c r="CD148" s="837"/>
      <c r="CE148" s="837"/>
      <c r="CF148" s="837"/>
      <c r="CG148" s="837"/>
      <c r="CH148" s="837"/>
      <c r="CI148" s="837"/>
      <c r="CJ148" s="837"/>
      <c r="CK148" s="837"/>
      <c r="CL148" s="837"/>
      <c r="CM148" s="837"/>
      <c r="CN148" s="837"/>
      <c r="CO148" s="837"/>
      <c r="CP148" s="837"/>
      <c r="CQ148" s="837"/>
      <c r="CR148" s="837"/>
      <c r="CS148" s="837"/>
      <c r="CT148" s="837"/>
      <c r="CU148" s="837"/>
      <c r="CV148" s="837"/>
      <c r="CW148" s="837"/>
      <c r="CX148" s="837"/>
      <c r="CY148" s="837"/>
      <c r="CZ148" s="837"/>
      <c r="DA148" s="837"/>
      <c r="DB148" s="837"/>
      <c r="DC148" s="837"/>
      <c r="DD148" s="837"/>
      <c r="DE148" s="837"/>
      <c r="DF148" s="837"/>
      <c r="DG148" s="837"/>
      <c r="DH148" s="837"/>
      <c r="DI148" s="837"/>
      <c r="DJ148" s="837"/>
      <c r="DK148" s="837"/>
      <c r="DL148" s="837"/>
      <c r="DM148" s="837"/>
      <c r="DN148" s="837"/>
      <c r="DO148" s="837"/>
      <c r="DP148" s="837"/>
      <c r="DQ148" s="837"/>
      <c r="DR148" s="837"/>
      <c r="DS148" s="837"/>
      <c r="DT148" s="837"/>
      <c r="DU148" s="837"/>
      <c r="DV148" s="837"/>
      <c r="DW148" s="837"/>
      <c r="DX148" s="837"/>
      <c r="DY148" s="837"/>
      <c r="DZ148" s="837"/>
      <c r="EA148" s="837"/>
      <c r="EB148" s="837"/>
      <c r="EC148" s="837"/>
      <c r="ED148" s="837"/>
      <c r="EE148" s="837"/>
      <c r="EF148" s="837"/>
      <c r="EG148" s="837"/>
      <c r="EH148" s="837"/>
      <c r="EI148" s="837"/>
      <c r="EJ148" s="837"/>
      <c r="EK148" s="837"/>
      <c r="EL148" s="837"/>
      <c r="EM148" s="837"/>
      <c r="EN148" s="837"/>
      <c r="EO148" s="837"/>
      <c r="EP148" s="837"/>
      <c r="EQ148" s="837"/>
      <c r="ER148" s="837"/>
      <c r="ES148" s="837"/>
      <c r="ET148" s="837"/>
      <c r="EU148" s="837"/>
      <c r="EV148" s="837"/>
      <c r="EW148" s="837"/>
      <c r="EX148" s="837"/>
      <c r="EY148" s="837"/>
      <c r="EZ148" s="837"/>
      <c r="FA148" s="837"/>
      <c r="FB148" s="837"/>
      <c r="FC148" s="837"/>
      <c r="FD148" s="837"/>
      <c r="FE148" s="837"/>
      <c r="FF148" s="837"/>
      <c r="FG148" s="837"/>
      <c r="FH148" s="837"/>
      <c r="FI148" s="837"/>
      <c r="FJ148" s="837"/>
      <c r="FK148" s="837"/>
      <c r="FL148" s="837"/>
      <c r="FM148" s="837"/>
      <c r="FN148" s="837"/>
      <c r="FO148" s="837"/>
      <c r="FP148" s="837"/>
      <c r="FQ148" s="837"/>
      <c r="FR148" s="837"/>
      <c r="FS148" s="837"/>
      <c r="FT148" s="837"/>
      <c r="FU148" s="837"/>
      <c r="FV148" s="837"/>
      <c r="FW148" s="837"/>
      <c r="FX148" s="837"/>
      <c r="FY148" s="837"/>
      <c r="FZ148" s="837"/>
      <c r="GA148" s="837"/>
      <c r="GB148" s="837"/>
      <c r="GC148" s="837"/>
      <c r="GD148" s="837"/>
      <c r="GE148" s="837"/>
      <c r="GF148" s="837"/>
      <c r="GG148" s="837"/>
      <c r="GH148" s="837"/>
      <c r="GI148" s="837"/>
      <c r="GJ148" s="837"/>
      <c r="GK148" s="837"/>
      <c r="GL148" s="837"/>
      <c r="GM148" s="837"/>
      <c r="GN148" s="837"/>
      <c r="GO148" s="837"/>
      <c r="GP148" s="837"/>
      <c r="GQ148" s="837"/>
      <c r="GR148" s="837"/>
      <c r="GS148" s="837"/>
      <c r="GT148" s="837"/>
      <c r="GU148" s="837"/>
      <c r="GV148" s="837"/>
      <c r="GW148" s="837"/>
      <c r="GX148" s="837"/>
      <c r="GY148" s="837"/>
      <c r="GZ148" s="837"/>
      <c r="HA148" s="837"/>
      <c r="HB148" s="837"/>
      <c r="HC148" s="837"/>
      <c r="HD148" s="837"/>
      <c r="HE148" s="837"/>
      <c r="HF148" s="837"/>
      <c r="HG148" s="837"/>
      <c r="HH148" s="837"/>
      <c r="HI148" s="837"/>
      <c r="HJ148" s="837"/>
      <c r="HK148" s="837"/>
      <c r="HL148" s="837"/>
      <c r="HM148" s="837"/>
      <c r="HN148" s="837"/>
      <c r="HO148" s="837"/>
      <c r="HP148" s="837"/>
      <c r="HQ148" s="837"/>
      <c r="HR148" s="837"/>
      <c r="HS148" s="837"/>
      <c r="HT148" s="837"/>
      <c r="HU148" s="837"/>
      <c r="HV148" s="837"/>
      <c r="HW148" s="837"/>
      <c r="HX148" s="837"/>
      <c r="HY148" s="837"/>
      <c r="HZ148" s="837"/>
      <c r="IA148" s="837"/>
      <c r="IB148" s="837"/>
      <c r="IC148" s="837"/>
      <c r="ID148" s="837"/>
      <c r="IE148" s="837"/>
      <c r="IF148" s="837"/>
      <c r="IG148" s="837"/>
      <c r="IH148" s="837"/>
      <c r="II148" s="837"/>
      <c r="IJ148" s="837"/>
      <c r="IK148" s="837"/>
      <c r="IL148" s="837"/>
      <c r="IM148" s="837"/>
      <c r="IN148" s="837"/>
      <c r="IO148" s="837"/>
      <c r="IP148" s="837"/>
      <c r="IQ148" s="837"/>
      <c r="IR148" s="837"/>
      <c r="IS148" s="837"/>
      <c r="IT148" s="837"/>
      <c r="IU148" s="837"/>
      <c r="IV148" s="837"/>
      <c r="IW148" s="837"/>
      <c r="IX148" s="837"/>
      <c r="IY148" s="837"/>
      <c r="IZ148" s="837"/>
      <c r="JA148" s="837"/>
      <c r="JB148" s="837"/>
      <c r="JC148" s="837"/>
      <c r="JD148" s="837"/>
      <c r="JE148" s="837"/>
      <c r="JF148" s="837"/>
      <c r="JG148" s="837"/>
      <c r="JH148" s="837"/>
      <c r="JI148" s="837"/>
      <c r="JJ148" s="837"/>
      <c r="JK148" s="837"/>
      <c r="JL148" s="837"/>
      <c r="JM148" s="837"/>
      <c r="JN148" s="837"/>
      <c r="JO148" s="837"/>
      <c r="JP148" s="837"/>
      <c r="JQ148" s="837"/>
      <c r="JR148" s="837"/>
      <c r="JS148" s="837"/>
      <c r="JT148" s="837"/>
      <c r="JU148" s="837"/>
      <c r="JV148" s="837"/>
      <c r="JW148" s="837"/>
      <c r="JX148" s="837"/>
      <c r="JY148" s="837"/>
      <c r="JZ148" s="837"/>
      <c r="KA148" s="837"/>
      <c r="KB148" s="837"/>
      <c r="KC148" s="837"/>
      <c r="KD148" s="837"/>
      <c r="KE148" s="837"/>
      <c r="KF148" s="837"/>
      <c r="KG148" s="837"/>
      <c r="KH148" s="837"/>
      <c r="KI148" s="837"/>
      <c r="KJ148" s="837"/>
      <c r="KK148" s="837"/>
      <c r="KL148" s="837"/>
      <c r="KM148" s="837"/>
      <c r="KN148" s="837"/>
      <c r="KO148" s="837"/>
      <c r="KP148" s="837"/>
      <c r="KQ148" s="837"/>
      <c r="KR148" s="837"/>
      <c r="KS148" s="837"/>
      <c r="KT148" s="837"/>
      <c r="KU148" s="837"/>
      <c r="KV148" s="837"/>
      <c r="KW148" s="837"/>
      <c r="KX148" s="837"/>
      <c r="KY148" s="837"/>
      <c r="KZ148" s="837"/>
      <c r="LA148" s="837"/>
      <c r="LB148" s="837"/>
      <c r="LC148" s="837"/>
      <c r="LD148" s="837"/>
      <c r="LE148" s="837"/>
      <c r="LF148" s="837"/>
      <c r="LG148" s="837"/>
      <c r="LH148" s="837"/>
      <c r="LI148" s="837"/>
      <c r="LJ148" s="837"/>
      <c r="LK148" s="837"/>
      <c r="LL148" s="837"/>
      <c r="LM148" s="837"/>
      <c r="LN148" s="837"/>
      <c r="LO148" s="837"/>
      <c r="LP148" s="837"/>
      <c r="LQ148" s="837"/>
      <c r="LR148" s="837"/>
      <c r="LS148" s="837"/>
      <c r="LT148" s="837"/>
      <c r="LU148" s="837"/>
      <c r="LV148" s="837"/>
      <c r="LW148" s="837"/>
      <c r="LX148" s="837"/>
      <c r="LY148" s="837"/>
      <c r="LZ148" s="837"/>
      <c r="MA148" s="837"/>
      <c r="MB148" s="837"/>
      <c r="MC148" s="837"/>
      <c r="MD148" s="837"/>
      <c r="ME148" s="837"/>
      <c r="MF148" s="837"/>
      <c r="MG148" s="837"/>
      <c r="MH148" s="837"/>
      <c r="MI148" s="837"/>
      <c r="MJ148" s="837"/>
      <c r="MK148" s="837"/>
      <c r="ML148" s="837"/>
      <c r="MM148" s="837"/>
      <c r="MN148" s="837"/>
      <c r="MO148" s="837"/>
      <c r="MP148" s="837"/>
      <c r="MQ148" s="837"/>
      <c r="MR148" s="837"/>
      <c r="MS148" s="837"/>
      <c r="MT148" s="837"/>
      <c r="MU148" s="837"/>
      <c r="MV148" s="837"/>
      <c r="MW148" s="837"/>
      <c r="MX148" s="837"/>
      <c r="MY148" s="837"/>
      <c r="MZ148" s="837"/>
      <c r="NA148" s="837"/>
      <c r="NB148" s="837"/>
      <c r="NC148" s="837"/>
      <c r="ND148" s="837"/>
      <c r="NE148" s="837"/>
      <c r="NF148" s="837"/>
      <c r="NG148" s="837"/>
      <c r="NH148" s="837"/>
      <c r="NI148" s="837"/>
      <c r="NJ148" s="837"/>
      <c r="NK148" s="837"/>
      <c r="NL148" s="837"/>
      <c r="NM148" s="837"/>
      <c r="NN148" s="837"/>
      <c r="NO148" s="837"/>
      <c r="NP148" s="837"/>
      <c r="NQ148" s="837"/>
      <c r="NR148" s="837"/>
      <c r="NS148" s="837"/>
      <c r="NT148" s="837"/>
      <c r="NU148" s="837"/>
      <c r="NV148" s="837"/>
      <c r="NW148" s="837"/>
      <c r="NX148" s="837"/>
      <c r="NY148" s="837"/>
      <c r="NZ148" s="837"/>
      <c r="OA148" s="837"/>
      <c r="OB148" s="837"/>
      <c r="OC148" s="837"/>
      <c r="OD148" s="837"/>
      <c r="OE148" s="837"/>
      <c r="OF148" s="837"/>
      <c r="OG148" s="837"/>
      <c r="OH148" s="837"/>
      <c r="OI148" s="837"/>
      <c r="OJ148" s="837"/>
      <c r="OK148" s="837"/>
      <c r="OL148" s="837"/>
      <c r="OM148" s="837"/>
      <c r="ON148" s="837"/>
      <c r="OO148" s="837"/>
      <c r="OP148" s="837"/>
      <c r="OQ148" s="837"/>
      <c r="OR148" s="837"/>
      <c r="OS148" s="837"/>
      <c r="OT148" s="837"/>
      <c r="OU148" s="837"/>
      <c r="OV148" s="837"/>
      <c r="OW148" s="837"/>
      <c r="OX148" s="837"/>
      <c r="OY148" s="837"/>
      <c r="OZ148" s="837"/>
      <c r="PA148" s="837"/>
      <c r="PB148" s="837"/>
      <c r="PC148" s="837"/>
      <c r="PD148" s="837"/>
      <c r="PE148" s="837"/>
      <c r="PF148" s="837"/>
      <c r="PG148" s="837"/>
      <c r="PH148" s="837"/>
      <c r="PI148" s="837"/>
      <c r="PJ148" s="837"/>
      <c r="PK148" s="837"/>
      <c r="PL148" s="837"/>
      <c r="PM148" s="837"/>
      <c r="PN148" s="837"/>
      <c r="PO148" s="837"/>
      <c r="PP148" s="837"/>
      <c r="PQ148" s="837"/>
      <c r="PR148" s="837"/>
      <c r="PS148" s="837"/>
      <c r="PT148" s="837"/>
      <c r="PU148" s="837"/>
      <c r="PV148" s="837"/>
      <c r="PW148" s="837"/>
      <c r="PX148" s="837"/>
      <c r="PY148" s="837"/>
      <c r="PZ148" s="837"/>
      <c r="QA148" s="837"/>
      <c r="QB148" s="837"/>
      <c r="QC148" s="837"/>
      <c r="QD148" s="837"/>
      <c r="QE148" s="837"/>
      <c r="QF148" s="837"/>
      <c r="QG148" s="837"/>
      <c r="QH148" s="837"/>
      <c r="QI148" s="837"/>
      <c r="QJ148" s="837"/>
      <c r="QK148" s="837"/>
      <c r="QL148" s="837"/>
      <c r="QM148" s="837"/>
      <c r="QN148" s="837"/>
      <c r="QO148" s="837"/>
      <c r="QP148" s="837"/>
      <c r="QQ148" s="837"/>
      <c r="QR148" s="837"/>
      <c r="QS148" s="837"/>
      <c r="QT148" s="837"/>
      <c r="QU148" s="837"/>
      <c r="QV148" s="837"/>
      <c r="QW148" s="837"/>
      <c r="QX148" s="837"/>
      <c r="QY148" s="837"/>
      <c r="QZ148" s="837"/>
      <c r="RA148" s="837"/>
      <c r="RB148" s="837"/>
      <c r="RC148" s="837"/>
      <c r="RD148" s="837"/>
      <c r="RE148" s="837"/>
      <c r="RF148" s="837"/>
      <c r="RG148" s="837"/>
      <c r="RH148" s="837"/>
      <c r="RI148" s="837"/>
      <c r="RJ148" s="837"/>
      <c r="RK148" s="837"/>
      <c r="RL148" s="837"/>
      <c r="RM148" s="837"/>
      <c r="RN148" s="837"/>
      <c r="RO148" s="837"/>
      <c r="RP148" s="837"/>
      <c r="RQ148" s="837"/>
      <c r="RR148" s="837"/>
      <c r="RS148" s="837"/>
      <c r="RT148" s="837"/>
      <c r="RU148" s="837"/>
      <c r="RV148" s="837"/>
      <c r="RW148" s="837"/>
      <c r="RX148" s="837"/>
      <c r="RY148" s="837"/>
      <c r="RZ148" s="837"/>
      <c r="SA148" s="837"/>
      <c r="SB148" s="837"/>
      <c r="SC148" s="837"/>
      <c r="SD148" s="837"/>
      <c r="SE148" s="837"/>
      <c r="SF148" s="837"/>
      <c r="SG148" s="837"/>
      <c r="SH148" s="837"/>
      <c r="SI148" s="837"/>
      <c r="SJ148" s="837"/>
      <c r="SK148" s="837"/>
      <c r="SL148" s="837"/>
      <c r="SM148" s="837"/>
      <c r="SN148" s="837"/>
      <c r="SO148" s="837"/>
      <c r="SP148" s="837"/>
      <c r="SQ148" s="837"/>
      <c r="SR148" s="837"/>
      <c r="SS148" s="837"/>
      <c r="ST148" s="837"/>
      <c r="SU148" s="837"/>
      <c r="SV148" s="837"/>
      <c r="SW148" s="837"/>
      <c r="SX148" s="837"/>
      <c r="SY148" s="837"/>
      <c r="SZ148" s="837"/>
      <c r="TA148" s="837"/>
      <c r="TB148" s="837"/>
      <c r="TC148" s="837"/>
      <c r="TD148" s="837"/>
      <c r="TE148" s="837"/>
      <c r="TF148" s="837"/>
      <c r="TG148" s="837"/>
      <c r="TH148" s="837"/>
      <c r="TI148" s="837"/>
      <c r="TJ148" s="837"/>
      <c r="TK148" s="837"/>
      <c r="TL148" s="837"/>
      <c r="TM148" s="837"/>
      <c r="TN148" s="837"/>
      <c r="TO148" s="837"/>
      <c r="TP148" s="837"/>
      <c r="TQ148" s="837"/>
      <c r="TR148" s="837"/>
      <c r="TS148" s="837"/>
      <c r="TT148" s="837"/>
      <c r="TU148" s="837"/>
      <c r="TV148" s="837"/>
      <c r="TW148" s="837"/>
      <c r="TX148" s="837"/>
      <c r="TY148" s="837"/>
      <c r="TZ148" s="837"/>
      <c r="UA148" s="837"/>
      <c r="UB148" s="837"/>
      <c r="UC148" s="837"/>
      <c r="UD148" s="837"/>
      <c r="UE148" s="837"/>
      <c r="UF148" s="837"/>
      <c r="UG148" s="837"/>
      <c r="UH148" s="837"/>
      <c r="UI148" s="837"/>
      <c r="UJ148" s="837"/>
      <c r="UK148" s="837"/>
      <c r="UL148" s="837"/>
      <c r="UM148" s="837"/>
      <c r="UN148" s="837"/>
      <c r="UO148" s="837"/>
      <c r="UP148" s="837"/>
      <c r="UQ148" s="837"/>
      <c r="UR148" s="837"/>
      <c r="US148" s="837"/>
      <c r="UT148" s="837"/>
      <c r="UU148" s="837"/>
      <c r="UV148" s="837"/>
      <c r="UW148" s="837"/>
      <c r="UX148" s="837"/>
      <c r="UY148" s="837"/>
      <c r="UZ148" s="837"/>
      <c r="VA148" s="837"/>
      <c r="VB148" s="837"/>
      <c r="VC148" s="837"/>
      <c r="VD148" s="837"/>
      <c r="VE148" s="837"/>
      <c r="VF148" s="837"/>
      <c r="VG148" s="837"/>
      <c r="VH148" s="837"/>
      <c r="VI148" s="837"/>
      <c r="VJ148" s="837"/>
      <c r="VK148" s="837"/>
      <c r="VL148" s="837"/>
      <c r="VM148" s="837"/>
      <c r="VN148" s="837"/>
      <c r="VO148" s="837"/>
      <c r="VP148" s="837"/>
      <c r="VQ148" s="837"/>
      <c r="VR148" s="837"/>
      <c r="VS148" s="837"/>
      <c r="VT148" s="837"/>
      <c r="VU148" s="837"/>
      <c r="VV148" s="837"/>
      <c r="VW148" s="837"/>
      <c r="VX148" s="837"/>
      <c r="VY148" s="837"/>
      <c r="VZ148" s="837"/>
      <c r="WA148" s="837"/>
      <c r="WB148" s="837"/>
      <c r="WC148" s="837"/>
      <c r="WD148" s="837"/>
      <c r="WE148" s="837"/>
      <c r="WF148" s="837"/>
      <c r="WG148" s="837"/>
      <c r="WH148" s="837"/>
      <c r="WI148" s="837"/>
      <c r="WJ148" s="837"/>
      <c r="WK148" s="837"/>
      <c r="WL148" s="837"/>
      <c r="WM148" s="837"/>
      <c r="WN148" s="837"/>
      <c r="WO148" s="837"/>
      <c r="WP148" s="837"/>
      <c r="WQ148" s="837"/>
      <c r="WR148" s="837"/>
      <c r="WS148" s="837"/>
      <c r="WT148" s="837"/>
      <c r="WU148" s="837"/>
      <c r="WV148" s="837"/>
      <c r="WW148" s="837"/>
      <c r="WX148" s="837"/>
      <c r="WY148" s="837"/>
      <c r="WZ148" s="837"/>
      <c r="XA148" s="837"/>
      <c r="XB148" s="837"/>
      <c r="XC148" s="837"/>
      <c r="XD148" s="837"/>
      <c r="XE148" s="837"/>
      <c r="XF148" s="837"/>
      <c r="XG148" s="837"/>
      <c r="XH148" s="837"/>
      <c r="XI148" s="837"/>
      <c r="XJ148" s="837"/>
      <c r="XK148" s="837"/>
      <c r="XL148" s="837"/>
      <c r="XM148" s="837"/>
      <c r="XN148" s="837"/>
      <c r="XO148" s="837"/>
      <c r="XP148" s="837"/>
      <c r="XQ148" s="837"/>
      <c r="XR148" s="837"/>
      <c r="XS148" s="837"/>
      <c r="XT148" s="837"/>
      <c r="XU148" s="837"/>
      <c r="XV148" s="837"/>
      <c r="XW148" s="837"/>
      <c r="XX148" s="837"/>
      <c r="XY148" s="837"/>
      <c r="XZ148" s="837"/>
      <c r="YA148" s="837"/>
      <c r="YB148" s="837"/>
      <c r="YC148" s="837"/>
      <c r="YD148" s="837"/>
      <c r="YE148" s="837"/>
      <c r="YF148" s="837"/>
      <c r="YG148" s="837"/>
      <c r="YH148" s="837"/>
      <c r="YI148" s="837"/>
      <c r="YJ148" s="837"/>
      <c r="YK148" s="837"/>
      <c r="YL148" s="837"/>
      <c r="YM148" s="837"/>
      <c r="YN148" s="837"/>
      <c r="YO148" s="837"/>
      <c r="YP148" s="837"/>
      <c r="YQ148" s="837"/>
      <c r="YR148" s="837"/>
      <c r="YS148" s="837"/>
      <c r="YT148" s="837"/>
      <c r="YU148" s="837"/>
      <c r="YV148" s="837"/>
      <c r="YW148" s="837"/>
      <c r="YX148" s="837"/>
      <c r="YY148" s="837"/>
      <c r="YZ148" s="837"/>
      <c r="ZA148" s="837"/>
      <c r="ZB148" s="837"/>
      <c r="ZC148" s="837"/>
      <c r="ZD148" s="837"/>
      <c r="ZE148" s="837"/>
      <c r="ZF148" s="837"/>
      <c r="ZG148" s="837"/>
      <c r="ZH148" s="837"/>
      <c r="ZI148" s="837"/>
      <c r="ZJ148" s="837"/>
      <c r="ZK148" s="837"/>
      <c r="ZL148" s="837"/>
      <c r="ZM148" s="837"/>
      <c r="ZN148" s="837"/>
      <c r="ZO148" s="837"/>
      <c r="ZP148" s="837"/>
      <c r="ZQ148" s="837"/>
      <c r="ZR148" s="837"/>
      <c r="ZS148" s="837"/>
      <c r="ZT148" s="837"/>
      <c r="ZU148" s="837"/>
      <c r="ZV148" s="837"/>
      <c r="ZW148" s="837"/>
      <c r="ZX148" s="837"/>
      <c r="ZY148" s="837"/>
      <c r="ZZ148" s="837"/>
      <c r="AAA148" s="837"/>
      <c r="AAB148" s="837"/>
      <c r="AAC148" s="837"/>
      <c r="AAD148" s="837"/>
      <c r="AAE148" s="837"/>
      <c r="AAF148" s="837"/>
      <c r="AAG148" s="837"/>
      <c r="AAH148" s="837"/>
      <c r="AAI148" s="837"/>
      <c r="AAJ148" s="837"/>
      <c r="AAK148" s="837"/>
      <c r="AAL148" s="837"/>
      <c r="AAM148" s="837"/>
      <c r="AAN148" s="837"/>
      <c r="AAO148" s="837"/>
      <c r="AAP148" s="837"/>
      <c r="AAQ148" s="837"/>
      <c r="AAR148" s="837"/>
      <c r="AAS148" s="837"/>
      <c r="AAT148" s="837"/>
      <c r="AAU148" s="837"/>
      <c r="AAV148" s="837"/>
      <c r="AAW148" s="837"/>
      <c r="AAX148" s="837"/>
      <c r="AAY148" s="837"/>
      <c r="AAZ148" s="837"/>
      <c r="ABA148" s="837"/>
      <c r="ABB148" s="837"/>
      <c r="ABC148" s="837"/>
      <c r="ABD148" s="837"/>
      <c r="ABE148" s="837"/>
      <c r="ABF148" s="837"/>
      <c r="ABG148" s="837"/>
      <c r="ABH148" s="837"/>
      <c r="ABI148" s="837"/>
      <c r="ABJ148" s="837"/>
      <c r="ABK148" s="837"/>
      <c r="ABL148" s="837"/>
      <c r="ABM148" s="837"/>
      <c r="ABN148" s="837"/>
      <c r="ABO148" s="837"/>
      <c r="ABP148" s="837"/>
      <c r="ABQ148" s="837"/>
      <c r="ABR148" s="837"/>
      <c r="ABS148" s="837"/>
      <c r="ABT148" s="837"/>
      <c r="ABU148" s="837"/>
      <c r="ABV148" s="837"/>
      <c r="ABW148" s="837"/>
      <c r="ABX148" s="837"/>
      <c r="ABY148" s="837"/>
      <c r="ABZ148" s="837"/>
      <c r="ACA148" s="837"/>
      <c r="ACB148" s="837"/>
      <c r="ACC148" s="837"/>
      <c r="ACD148" s="837"/>
      <c r="ACE148" s="837"/>
      <c r="ACF148" s="837"/>
      <c r="ACG148" s="837"/>
      <c r="ACH148" s="837"/>
      <c r="ACI148" s="837"/>
      <c r="ACJ148" s="837"/>
      <c r="ACK148" s="837"/>
      <c r="ACL148" s="837"/>
      <c r="ACM148" s="837"/>
      <c r="ACN148" s="837"/>
      <c r="ACO148" s="837"/>
      <c r="ACP148" s="837"/>
      <c r="ACQ148" s="837"/>
      <c r="ACR148" s="837"/>
      <c r="ACS148" s="837"/>
      <c r="ACT148" s="837"/>
      <c r="ACU148" s="837"/>
      <c r="ACV148" s="837"/>
      <c r="ACW148" s="837"/>
      <c r="ACX148" s="837"/>
      <c r="ACY148" s="837"/>
      <c r="ACZ148" s="837"/>
      <c r="ADA148" s="837"/>
      <c r="ADB148" s="837"/>
      <c r="ADC148" s="837"/>
      <c r="ADD148" s="837"/>
      <c r="ADE148" s="837"/>
      <c r="ADF148" s="837"/>
      <c r="ADG148" s="837"/>
      <c r="ADH148" s="837"/>
      <c r="ADI148" s="837"/>
      <c r="ADJ148" s="837"/>
      <c r="ADK148" s="837"/>
      <c r="ADL148" s="837"/>
      <c r="ADM148" s="837"/>
      <c r="ADN148" s="837"/>
      <c r="ADO148" s="837"/>
      <c r="ADP148" s="837"/>
      <c r="ADQ148" s="837"/>
      <c r="ADR148" s="837"/>
      <c r="ADS148" s="837"/>
      <c r="ADT148" s="837"/>
      <c r="ADU148" s="837"/>
      <c r="ADV148" s="837"/>
      <c r="ADW148" s="837"/>
      <c r="ADX148" s="837"/>
      <c r="ADY148" s="837"/>
      <c r="ADZ148" s="837"/>
      <c r="AEA148" s="837"/>
      <c r="AEB148" s="837"/>
      <c r="AEC148" s="837"/>
      <c r="AED148" s="837"/>
      <c r="AEE148" s="837"/>
      <c r="AEF148" s="837"/>
      <c r="AEG148" s="837"/>
      <c r="AEH148" s="837"/>
      <c r="AEI148" s="837"/>
      <c r="AEJ148" s="837"/>
      <c r="AEK148" s="837"/>
      <c r="AEL148" s="837"/>
      <c r="AEM148" s="837"/>
      <c r="AEN148" s="837"/>
      <c r="AEO148" s="837"/>
      <c r="AEP148" s="837"/>
      <c r="AEQ148" s="837"/>
      <c r="AER148" s="837"/>
      <c r="AES148" s="837"/>
      <c r="AET148" s="837"/>
      <c r="AEU148" s="837"/>
      <c r="AEV148" s="837"/>
      <c r="AEW148" s="837"/>
      <c r="AEX148" s="837"/>
      <c r="AEY148" s="837"/>
      <c r="AEZ148" s="837"/>
      <c r="AFA148" s="837"/>
      <c r="AFB148" s="837"/>
      <c r="AFC148" s="837"/>
      <c r="AFD148" s="837"/>
      <c r="AFE148" s="837"/>
      <c r="AFF148" s="837"/>
      <c r="AFG148" s="837"/>
      <c r="AFH148" s="837"/>
      <c r="AFI148" s="837"/>
      <c r="AFJ148" s="837"/>
      <c r="AFK148" s="837"/>
      <c r="AFL148" s="837"/>
      <c r="AFM148" s="837"/>
      <c r="AFN148" s="837"/>
      <c r="AFO148" s="837"/>
      <c r="AFP148" s="837"/>
      <c r="AFQ148" s="837"/>
      <c r="AFR148" s="837"/>
      <c r="AFS148" s="837"/>
      <c r="AFT148" s="837"/>
      <c r="AFU148" s="837"/>
      <c r="AFV148" s="837"/>
      <c r="AFW148" s="837"/>
      <c r="AFX148" s="837"/>
      <c r="AFY148" s="837"/>
      <c r="AFZ148" s="837"/>
      <c r="AGA148" s="837"/>
      <c r="AGB148" s="837"/>
      <c r="AGC148" s="837"/>
      <c r="AGD148" s="837"/>
      <c r="AGE148" s="837"/>
      <c r="AGF148" s="837"/>
      <c r="AGG148" s="837"/>
      <c r="AGH148" s="837"/>
      <c r="AGI148" s="837"/>
      <c r="AGJ148" s="837"/>
      <c r="AGK148" s="837"/>
      <c r="AGL148" s="837"/>
      <c r="AGM148" s="837"/>
      <c r="AGN148" s="837"/>
      <c r="AGO148" s="837"/>
      <c r="AGP148" s="837"/>
      <c r="AGQ148" s="837"/>
      <c r="AGR148" s="837"/>
      <c r="AGS148" s="837"/>
      <c r="AGT148" s="837"/>
      <c r="AGU148" s="837"/>
      <c r="AGV148" s="837"/>
      <c r="AGW148" s="837"/>
      <c r="AGX148" s="837"/>
      <c r="AGY148" s="837"/>
      <c r="AGZ148" s="837"/>
      <c r="AHA148" s="837"/>
      <c r="AHB148" s="837"/>
      <c r="AHC148" s="837"/>
      <c r="AHD148" s="837"/>
      <c r="AHE148" s="837"/>
      <c r="AHF148" s="837"/>
      <c r="AHG148" s="837"/>
      <c r="AHH148" s="837"/>
      <c r="AHI148" s="837"/>
      <c r="AHJ148" s="837"/>
      <c r="AHK148" s="837"/>
      <c r="AHL148" s="837"/>
      <c r="AHM148" s="837"/>
      <c r="AHN148" s="837"/>
      <c r="AHO148" s="837"/>
      <c r="AHP148" s="837"/>
      <c r="AHQ148" s="837"/>
      <c r="AHR148" s="837"/>
      <c r="AHS148" s="837"/>
      <c r="AHT148" s="837"/>
      <c r="AHU148" s="837"/>
      <c r="AHV148" s="837"/>
      <c r="AHW148" s="837"/>
      <c r="AHX148" s="837"/>
      <c r="AHY148" s="837"/>
      <c r="AHZ148" s="837"/>
      <c r="AIA148" s="837"/>
      <c r="AIB148" s="837"/>
      <c r="AIC148" s="837"/>
      <c r="AID148" s="837"/>
      <c r="AIE148" s="837"/>
      <c r="AIF148" s="837"/>
      <c r="AIG148" s="837"/>
      <c r="AIH148" s="837"/>
      <c r="AII148" s="837"/>
      <c r="AIJ148" s="837"/>
      <c r="AIK148" s="837"/>
      <c r="AIL148" s="837"/>
      <c r="AIM148" s="837"/>
      <c r="AIN148" s="837"/>
      <c r="AIO148" s="837"/>
      <c r="AIP148" s="837"/>
      <c r="AIQ148" s="837"/>
      <c r="AIR148" s="837"/>
      <c r="AIS148" s="837"/>
      <c r="AIT148" s="837"/>
      <c r="AIU148" s="837"/>
      <c r="AIV148" s="837"/>
      <c r="AIW148" s="837"/>
      <c r="AIX148" s="837"/>
      <c r="AIY148" s="837"/>
      <c r="AIZ148" s="837"/>
      <c r="AJA148" s="837"/>
      <c r="AJB148" s="837"/>
      <c r="AJC148" s="837"/>
      <c r="AJD148" s="837"/>
      <c r="AJE148" s="837"/>
      <c r="AJF148" s="837"/>
      <c r="AJG148" s="837"/>
      <c r="AJH148" s="837"/>
      <c r="AJI148" s="837"/>
      <c r="AJJ148" s="837"/>
      <c r="AJK148" s="837"/>
      <c r="AJL148" s="837"/>
      <c r="AJM148" s="837"/>
      <c r="AJN148" s="837"/>
      <c r="AJO148" s="837"/>
      <c r="AJP148" s="837"/>
      <c r="AJQ148" s="837"/>
      <c r="AJR148" s="837"/>
      <c r="AJS148" s="837"/>
      <c r="AJT148" s="837"/>
      <c r="AJU148" s="837"/>
      <c r="AJV148" s="837"/>
      <c r="AJW148" s="837"/>
      <c r="AJX148" s="837"/>
      <c r="AJY148" s="837"/>
      <c r="AJZ148" s="837"/>
      <c r="AKA148" s="837"/>
      <c r="AKB148" s="837"/>
      <c r="AKC148" s="837"/>
      <c r="AKD148" s="837"/>
      <c r="AKE148" s="837"/>
      <c r="AKF148" s="837"/>
      <c r="AKG148" s="837"/>
      <c r="AKH148" s="837"/>
      <c r="AKI148" s="837"/>
      <c r="AKJ148" s="837"/>
      <c r="AKK148" s="837"/>
      <c r="AKL148" s="837"/>
      <c r="AKM148" s="837"/>
      <c r="AKN148" s="837"/>
      <c r="AKO148" s="837"/>
      <c r="AKP148" s="837"/>
      <c r="AKQ148" s="837"/>
      <c r="AKR148" s="837"/>
      <c r="AKS148" s="837"/>
      <c r="AKT148" s="837"/>
      <c r="AKU148" s="837"/>
      <c r="AKV148" s="837"/>
      <c r="AKW148" s="837"/>
      <c r="AKX148" s="837"/>
      <c r="AKY148" s="837"/>
      <c r="AKZ148" s="837"/>
      <c r="ALA148" s="837"/>
      <c r="ALB148" s="837"/>
      <c r="ALC148" s="837"/>
      <c r="ALD148" s="837"/>
      <c r="ALE148" s="837"/>
      <c r="ALF148" s="837"/>
      <c r="ALG148" s="837"/>
      <c r="ALH148" s="837"/>
      <c r="ALI148" s="837"/>
      <c r="ALJ148" s="837"/>
      <c r="ALK148" s="837"/>
      <c r="ALL148" s="837"/>
      <c r="ALM148" s="837"/>
      <c r="ALN148" s="837"/>
      <c r="ALO148" s="837"/>
      <c r="ALP148" s="837"/>
      <c r="ALQ148" s="837"/>
      <c r="ALR148" s="837"/>
      <c r="ALS148" s="837"/>
      <c r="ALT148" s="837"/>
      <c r="ALU148" s="837"/>
      <c r="ALV148" s="837"/>
      <c r="ALW148" s="837"/>
      <c r="ALX148" s="837"/>
      <c r="ALY148" s="837"/>
      <c r="ALZ148" s="837"/>
      <c r="AMA148" s="837"/>
      <c r="AMB148" s="837"/>
      <c r="AMC148" s="837"/>
      <c r="AMD148" s="837"/>
      <c r="AME148" s="837"/>
      <c r="AMF148" s="837"/>
      <c r="AMG148" s="837"/>
    </row>
    <row r="149" spans="1:1022" s="252" customFormat="1" ht="18.75" customHeight="1" x14ac:dyDescent="0.15">
      <c r="A149" s="253"/>
      <c r="B149" s="839"/>
      <c r="C149" s="846"/>
      <c r="D149" s="834"/>
      <c r="E149" s="835"/>
      <c r="F149" s="835"/>
      <c r="G149" s="835"/>
      <c r="H149" s="835"/>
      <c r="I149" s="835"/>
      <c r="J149" s="835"/>
      <c r="K149" s="836"/>
      <c r="L149" s="109"/>
      <c r="M149" s="837"/>
      <c r="N149" s="837"/>
      <c r="O149" s="837"/>
      <c r="P149" s="837"/>
      <c r="Q149" s="837"/>
      <c r="R149" s="837"/>
      <c r="S149" s="837"/>
      <c r="T149" s="837"/>
      <c r="U149" s="837"/>
      <c r="V149" s="837"/>
      <c r="W149" s="837"/>
      <c r="X149" s="837"/>
      <c r="Y149" s="837"/>
      <c r="Z149" s="837"/>
      <c r="AA149" s="837"/>
      <c r="AB149" s="837"/>
      <c r="AC149" s="837"/>
      <c r="AD149" s="837"/>
      <c r="AE149" s="837"/>
      <c r="AF149" s="837"/>
      <c r="AG149" s="837"/>
      <c r="AH149" s="837"/>
      <c r="AI149" s="837"/>
      <c r="AJ149" s="837"/>
      <c r="AK149" s="837"/>
      <c r="AL149" s="837"/>
      <c r="AM149" s="837"/>
      <c r="AN149" s="837"/>
      <c r="AO149" s="837"/>
      <c r="AP149" s="837"/>
      <c r="AQ149" s="837"/>
      <c r="AR149" s="837"/>
      <c r="AS149" s="837"/>
      <c r="AT149" s="837"/>
      <c r="AU149" s="837"/>
      <c r="AV149" s="837"/>
      <c r="AW149" s="837"/>
      <c r="AX149" s="837"/>
      <c r="AY149" s="837"/>
      <c r="AZ149" s="837"/>
      <c r="BA149" s="837"/>
      <c r="BB149" s="837"/>
      <c r="BC149" s="837"/>
      <c r="BD149" s="837"/>
      <c r="BE149" s="837"/>
      <c r="BF149" s="837"/>
      <c r="BG149" s="837"/>
      <c r="BH149" s="837"/>
      <c r="BI149" s="837"/>
      <c r="BJ149" s="837"/>
      <c r="BK149" s="837"/>
      <c r="BL149" s="837"/>
      <c r="BM149" s="837"/>
      <c r="BN149" s="837"/>
      <c r="BO149" s="837"/>
      <c r="BP149" s="837"/>
      <c r="BQ149" s="837"/>
      <c r="BR149" s="837"/>
      <c r="BS149" s="837"/>
      <c r="BT149" s="837"/>
      <c r="BU149" s="837"/>
      <c r="BV149" s="837"/>
      <c r="BW149" s="837"/>
      <c r="BX149" s="837"/>
      <c r="BY149" s="837"/>
      <c r="BZ149" s="837"/>
      <c r="CA149" s="837"/>
      <c r="CB149" s="837"/>
      <c r="CC149" s="837"/>
      <c r="CD149" s="837"/>
      <c r="CE149" s="837"/>
      <c r="CF149" s="837"/>
      <c r="CG149" s="837"/>
      <c r="CH149" s="837"/>
      <c r="CI149" s="837"/>
      <c r="CJ149" s="837"/>
      <c r="CK149" s="837"/>
      <c r="CL149" s="837"/>
      <c r="CM149" s="837"/>
      <c r="CN149" s="837"/>
      <c r="CO149" s="837"/>
      <c r="CP149" s="837"/>
      <c r="CQ149" s="837"/>
      <c r="CR149" s="837"/>
      <c r="CS149" s="837"/>
      <c r="CT149" s="837"/>
      <c r="CU149" s="837"/>
      <c r="CV149" s="837"/>
      <c r="CW149" s="837"/>
      <c r="CX149" s="837"/>
      <c r="CY149" s="837"/>
      <c r="CZ149" s="837"/>
      <c r="DA149" s="837"/>
      <c r="DB149" s="837"/>
      <c r="DC149" s="837"/>
      <c r="DD149" s="837"/>
      <c r="DE149" s="837"/>
      <c r="DF149" s="837"/>
      <c r="DG149" s="837"/>
      <c r="DH149" s="837"/>
      <c r="DI149" s="837"/>
      <c r="DJ149" s="837"/>
      <c r="DK149" s="837"/>
      <c r="DL149" s="837"/>
      <c r="DM149" s="837"/>
      <c r="DN149" s="837"/>
      <c r="DO149" s="837"/>
      <c r="DP149" s="837"/>
      <c r="DQ149" s="837"/>
      <c r="DR149" s="837"/>
      <c r="DS149" s="837"/>
      <c r="DT149" s="837"/>
      <c r="DU149" s="837"/>
      <c r="DV149" s="837"/>
      <c r="DW149" s="837"/>
      <c r="DX149" s="837"/>
      <c r="DY149" s="837"/>
      <c r="DZ149" s="837"/>
      <c r="EA149" s="837"/>
      <c r="EB149" s="837"/>
      <c r="EC149" s="837"/>
      <c r="ED149" s="837"/>
      <c r="EE149" s="837"/>
      <c r="EF149" s="837"/>
      <c r="EG149" s="837"/>
      <c r="EH149" s="837"/>
      <c r="EI149" s="837"/>
      <c r="EJ149" s="837"/>
      <c r="EK149" s="837"/>
      <c r="EL149" s="837"/>
      <c r="EM149" s="837"/>
      <c r="EN149" s="837"/>
      <c r="EO149" s="837"/>
      <c r="EP149" s="837"/>
      <c r="EQ149" s="837"/>
      <c r="ER149" s="837"/>
      <c r="ES149" s="837"/>
      <c r="ET149" s="837"/>
      <c r="EU149" s="837"/>
      <c r="EV149" s="837"/>
      <c r="EW149" s="837"/>
      <c r="EX149" s="837"/>
      <c r="EY149" s="837"/>
      <c r="EZ149" s="837"/>
      <c r="FA149" s="837"/>
      <c r="FB149" s="837"/>
      <c r="FC149" s="837"/>
      <c r="FD149" s="837"/>
      <c r="FE149" s="837"/>
      <c r="FF149" s="837"/>
      <c r="FG149" s="837"/>
      <c r="FH149" s="837"/>
      <c r="FI149" s="837"/>
      <c r="FJ149" s="837"/>
      <c r="FK149" s="837"/>
      <c r="FL149" s="837"/>
      <c r="FM149" s="837"/>
      <c r="FN149" s="837"/>
      <c r="FO149" s="837"/>
      <c r="FP149" s="837"/>
      <c r="FQ149" s="837"/>
      <c r="FR149" s="837"/>
      <c r="FS149" s="837"/>
      <c r="FT149" s="837"/>
      <c r="FU149" s="837"/>
      <c r="FV149" s="837"/>
      <c r="FW149" s="837"/>
      <c r="FX149" s="837"/>
      <c r="FY149" s="837"/>
      <c r="FZ149" s="837"/>
      <c r="GA149" s="837"/>
      <c r="GB149" s="837"/>
      <c r="GC149" s="837"/>
      <c r="GD149" s="837"/>
      <c r="GE149" s="837"/>
      <c r="GF149" s="837"/>
      <c r="GG149" s="837"/>
      <c r="GH149" s="837"/>
      <c r="GI149" s="837"/>
      <c r="GJ149" s="837"/>
      <c r="GK149" s="837"/>
      <c r="GL149" s="837"/>
      <c r="GM149" s="837"/>
      <c r="GN149" s="837"/>
      <c r="GO149" s="837"/>
      <c r="GP149" s="837"/>
      <c r="GQ149" s="837"/>
      <c r="GR149" s="837"/>
      <c r="GS149" s="837"/>
      <c r="GT149" s="837"/>
      <c r="GU149" s="837"/>
      <c r="GV149" s="837"/>
      <c r="GW149" s="837"/>
      <c r="GX149" s="837"/>
      <c r="GY149" s="837"/>
      <c r="GZ149" s="837"/>
      <c r="HA149" s="837"/>
      <c r="HB149" s="837"/>
      <c r="HC149" s="837"/>
      <c r="HD149" s="837"/>
      <c r="HE149" s="837"/>
      <c r="HF149" s="837"/>
      <c r="HG149" s="837"/>
      <c r="HH149" s="837"/>
      <c r="HI149" s="837"/>
      <c r="HJ149" s="837"/>
      <c r="HK149" s="837"/>
      <c r="HL149" s="837"/>
      <c r="HM149" s="837"/>
      <c r="HN149" s="837"/>
      <c r="HO149" s="837"/>
      <c r="HP149" s="837"/>
      <c r="HQ149" s="837"/>
      <c r="HR149" s="837"/>
      <c r="HS149" s="837"/>
      <c r="HT149" s="837"/>
      <c r="HU149" s="837"/>
      <c r="HV149" s="837"/>
      <c r="HW149" s="837"/>
      <c r="HX149" s="837"/>
      <c r="HY149" s="837"/>
      <c r="HZ149" s="837"/>
      <c r="IA149" s="837"/>
      <c r="IB149" s="837"/>
      <c r="IC149" s="837"/>
      <c r="ID149" s="837"/>
      <c r="IE149" s="837"/>
      <c r="IF149" s="837"/>
      <c r="IG149" s="837"/>
      <c r="IH149" s="837"/>
      <c r="II149" s="837"/>
      <c r="IJ149" s="837"/>
      <c r="IK149" s="837"/>
      <c r="IL149" s="837"/>
      <c r="IM149" s="837"/>
      <c r="IN149" s="837"/>
      <c r="IO149" s="837"/>
      <c r="IP149" s="837"/>
      <c r="IQ149" s="837"/>
      <c r="IR149" s="837"/>
      <c r="IS149" s="837"/>
      <c r="IT149" s="837"/>
      <c r="IU149" s="837"/>
      <c r="IV149" s="837"/>
      <c r="IW149" s="837"/>
      <c r="IX149" s="837"/>
      <c r="IY149" s="837"/>
      <c r="IZ149" s="837"/>
      <c r="JA149" s="837"/>
      <c r="JB149" s="837"/>
      <c r="JC149" s="837"/>
      <c r="JD149" s="837"/>
      <c r="JE149" s="837"/>
      <c r="JF149" s="837"/>
      <c r="JG149" s="837"/>
      <c r="JH149" s="837"/>
      <c r="JI149" s="837"/>
      <c r="JJ149" s="837"/>
      <c r="JK149" s="837"/>
      <c r="JL149" s="837"/>
      <c r="JM149" s="837"/>
      <c r="JN149" s="837"/>
      <c r="JO149" s="837"/>
      <c r="JP149" s="837"/>
      <c r="JQ149" s="837"/>
      <c r="JR149" s="837"/>
      <c r="JS149" s="837"/>
      <c r="JT149" s="837"/>
      <c r="JU149" s="837"/>
      <c r="JV149" s="837"/>
      <c r="JW149" s="837"/>
      <c r="JX149" s="837"/>
      <c r="JY149" s="837"/>
      <c r="JZ149" s="837"/>
      <c r="KA149" s="837"/>
      <c r="KB149" s="837"/>
      <c r="KC149" s="837"/>
      <c r="KD149" s="837"/>
      <c r="KE149" s="837"/>
      <c r="KF149" s="837"/>
      <c r="KG149" s="837"/>
      <c r="KH149" s="837"/>
      <c r="KI149" s="837"/>
      <c r="KJ149" s="837"/>
      <c r="KK149" s="837"/>
      <c r="KL149" s="837"/>
      <c r="KM149" s="837"/>
      <c r="KN149" s="837"/>
      <c r="KO149" s="837"/>
      <c r="KP149" s="837"/>
      <c r="KQ149" s="837"/>
      <c r="KR149" s="837"/>
      <c r="KS149" s="837"/>
      <c r="KT149" s="837"/>
      <c r="KU149" s="837"/>
      <c r="KV149" s="837"/>
      <c r="KW149" s="837"/>
      <c r="KX149" s="837"/>
      <c r="KY149" s="837"/>
      <c r="KZ149" s="837"/>
      <c r="LA149" s="837"/>
      <c r="LB149" s="837"/>
      <c r="LC149" s="837"/>
      <c r="LD149" s="837"/>
      <c r="LE149" s="837"/>
      <c r="LF149" s="837"/>
      <c r="LG149" s="837"/>
      <c r="LH149" s="837"/>
      <c r="LI149" s="837"/>
      <c r="LJ149" s="837"/>
      <c r="LK149" s="837"/>
      <c r="LL149" s="837"/>
      <c r="LM149" s="837"/>
      <c r="LN149" s="837"/>
      <c r="LO149" s="837"/>
      <c r="LP149" s="837"/>
      <c r="LQ149" s="837"/>
      <c r="LR149" s="837"/>
      <c r="LS149" s="837"/>
      <c r="LT149" s="837"/>
      <c r="LU149" s="837"/>
      <c r="LV149" s="837"/>
      <c r="LW149" s="837"/>
      <c r="LX149" s="837"/>
      <c r="LY149" s="837"/>
      <c r="LZ149" s="837"/>
      <c r="MA149" s="837"/>
      <c r="MB149" s="837"/>
      <c r="MC149" s="837"/>
      <c r="MD149" s="837"/>
      <c r="ME149" s="837"/>
      <c r="MF149" s="837"/>
      <c r="MG149" s="837"/>
      <c r="MH149" s="837"/>
      <c r="MI149" s="837"/>
      <c r="MJ149" s="837"/>
      <c r="MK149" s="837"/>
      <c r="ML149" s="837"/>
      <c r="MM149" s="837"/>
      <c r="MN149" s="837"/>
      <c r="MO149" s="837"/>
      <c r="MP149" s="837"/>
      <c r="MQ149" s="837"/>
      <c r="MR149" s="837"/>
      <c r="MS149" s="837"/>
      <c r="MT149" s="837"/>
      <c r="MU149" s="837"/>
      <c r="MV149" s="837"/>
      <c r="MW149" s="837"/>
      <c r="MX149" s="837"/>
      <c r="MY149" s="837"/>
      <c r="MZ149" s="837"/>
      <c r="NA149" s="837"/>
      <c r="NB149" s="837"/>
      <c r="NC149" s="837"/>
      <c r="ND149" s="837"/>
      <c r="NE149" s="837"/>
      <c r="NF149" s="837"/>
      <c r="NG149" s="837"/>
      <c r="NH149" s="837"/>
      <c r="NI149" s="837"/>
      <c r="NJ149" s="837"/>
      <c r="NK149" s="837"/>
      <c r="NL149" s="837"/>
      <c r="NM149" s="837"/>
      <c r="NN149" s="837"/>
      <c r="NO149" s="837"/>
      <c r="NP149" s="837"/>
      <c r="NQ149" s="837"/>
      <c r="NR149" s="837"/>
      <c r="NS149" s="837"/>
      <c r="NT149" s="837"/>
      <c r="NU149" s="837"/>
      <c r="NV149" s="837"/>
      <c r="NW149" s="837"/>
      <c r="NX149" s="837"/>
      <c r="NY149" s="837"/>
      <c r="NZ149" s="837"/>
      <c r="OA149" s="837"/>
      <c r="OB149" s="837"/>
      <c r="OC149" s="837"/>
      <c r="OD149" s="837"/>
      <c r="OE149" s="837"/>
      <c r="OF149" s="837"/>
      <c r="OG149" s="837"/>
      <c r="OH149" s="837"/>
      <c r="OI149" s="837"/>
      <c r="OJ149" s="837"/>
      <c r="OK149" s="837"/>
      <c r="OL149" s="837"/>
      <c r="OM149" s="837"/>
      <c r="ON149" s="837"/>
      <c r="OO149" s="837"/>
      <c r="OP149" s="837"/>
      <c r="OQ149" s="837"/>
      <c r="OR149" s="837"/>
      <c r="OS149" s="837"/>
      <c r="OT149" s="837"/>
      <c r="OU149" s="837"/>
      <c r="OV149" s="837"/>
      <c r="OW149" s="837"/>
      <c r="OX149" s="837"/>
      <c r="OY149" s="837"/>
      <c r="OZ149" s="837"/>
      <c r="PA149" s="837"/>
      <c r="PB149" s="837"/>
      <c r="PC149" s="837"/>
      <c r="PD149" s="837"/>
      <c r="PE149" s="837"/>
      <c r="PF149" s="837"/>
      <c r="PG149" s="837"/>
      <c r="PH149" s="837"/>
      <c r="PI149" s="837"/>
      <c r="PJ149" s="837"/>
      <c r="PK149" s="837"/>
      <c r="PL149" s="837"/>
      <c r="PM149" s="837"/>
      <c r="PN149" s="837"/>
      <c r="PO149" s="837"/>
      <c r="PP149" s="837"/>
      <c r="PQ149" s="837"/>
      <c r="PR149" s="837"/>
      <c r="PS149" s="837"/>
      <c r="PT149" s="837"/>
      <c r="PU149" s="837"/>
      <c r="PV149" s="837"/>
      <c r="PW149" s="837"/>
      <c r="PX149" s="837"/>
      <c r="PY149" s="837"/>
      <c r="PZ149" s="837"/>
      <c r="QA149" s="837"/>
      <c r="QB149" s="837"/>
      <c r="QC149" s="837"/>
      <c r="QD149" s="837"/>
      <c r="QE149" s="837"/>
      <c r="QF149" s="837"/>
      <c r="QG149" s="837"/>
      <c r="QH149" s="837"/>
      <c r="QI149" s="837"/>
      <c r="QJ149" s="837"/>
      <c r="QK149" s="837"/>
      <c r="QL149" s="837"/>
      <c r="QM149" s="837"/>
      <c r="QN149" s="837"/>
      <c r="QO149" s="837"/>
      <c r="QP149" s="837"/>
      <c r="QQ149" s="837"/>
      <c r="QR149" s="837"/>
      <c r="QS149" s="837"/>
      <c r="QT149" s="837"/>
      <c r="QU149" s="837"/>
      <c r="QV149" s="837"/>
      <c r="QW149" s="837"/>
      <c r="QX149" s="837"/>
      <c r="QY149" s="837"/>
      <c r="QZ149" s="837"/>
      <c r="RA149" s="837"/>
      <c r="RB149" s="837"/>
      <c r="RC149" s="837"/>
      <c r="RD149" s="837"/>
      <c r="RE149" s="837"/>
      <c r="RF149" s="837"/>
      <c r="RG149" s="837"/>
      <c r="RH149" s="837"/>
      <c r="RI149" s="837"/>
      <c r="RJ149" s="837"/>
      <c r="RK149" s="837"/>
      <c r="RL149" s="837"/>
      <c r="RM149" s="837"/>
      <c r="RN149" s="837"/>
      <c r="RO149" s="837"/>
      <c r="RP149" s="837"/>
      <c r="RQ149" s="837"/>
      <c r="RR149" s="837"/>
      <c r="RS149" s="837"/>
      <c r="RT149" s="837"/>
      <c r="RU149" s="837"/>
      <c r="RV149" s="837"/>
      <c r="RW149" s="837"/>
      <c r="RX149" s="837"/>
      <c r="RY149" s="837"/>
      <c r="RZ149" s="837"/>
      <c r="SA149" s="837"/>
      <c r="SB149" s="837"/>
      <c r="SC149" s="837"/>
      <c r="SD149" s="837"/>
      <c r="SE149" s="837"/>
      <c r="SF149" s="837"/>
      <c r="SG149" s="837"/>
      <c r="SH149" s="837"/>
      <c r="SI149" s="837"/>
      <c r="SJ149" s="837"/>
      <c r="SK149" s="837"/>
      <c r="SL149" s="837"/>
      <c r="SM149" s="837"/>
      <c r="SN149" s="837"/>
      <c r="SO149" s="837"/>
      <c r="SP149" s="837"/>
      <c r="SQ149" s="837"/>
      <c r="SR149" s="837"/>
      <c r="SS149" s="837"/>
      <c r="ST149" s="837"/>
      <c r="SU149" s="837"/>
      <c r="SV149" s="837"/>
      <c r="SW149" s="837"/>
      <c r="SX149" s="837"/>
      <c r="SY149" s="837"/>
      <c r="SZ149" s="837"/>
      <c r="TA149" s="837"/>
      <c r="TB149" s="837"/>
      <c r="TC149" s="837"/>
      <c r="TD149" s="837"/>
      <c r="TE149" s="837"/>
      <c r="TF149" s="837"/>
      <c r="TG149" s="837"/>
      <c r="TH149" s="837"/>
      <c r="TI149" s="837"/>
      <c r="TJ149" s="837"/>
      <c r="TK149" s="837"/>
      <c r="TL149" s="837"/>
      <c r="TM149" s="837"/>
      <c r="TN149" s="837"/>
      <c r="TO149" s="837"/>
      <c r="TP149" s="837"/>
      <c r="TQ149" s="837"/>
      <c r="TR149" s="837"/>
      <c r="TS149" s="837"/>
      <c r="TT149" s="837"/>
      <c r="TU149" s="837"/>
      <c r="TV149" s="837"/>
      <c r="TW149" s="837"/>
      <c r="TX149" s="837"/>
      <c r="TY149" s="837"/>
      <c r="TZ149" s="837"/>
      <c r="UA149" s="837"/>
      <c r="UB149" s="837"/>
      <c r="UC149" s="837"/>
      <c r="UD149" s="837"/>
      <c r="UE149" s="837"/>
      <c r="UF149" s="837"/>
      <c r="UG149" s="837"/>
      <c r="UH149" s="837"/>
      <c r="UI149" s="837"/>
      <c r="UJ149" s="837"/>
      <c r="UK149" s="837"/>
      <c r="UL149" s="837"/>
      <c r="UM149" s="837"/>
      <c r="UN149" s="837"/>
      <c r="UO149" s="837"/>
      <c r="UP149" s="837"/>
      <c r="UQ149" s="837"/>
      <c r="UR149" s="837"/>
      <c r="US149" s="837"/>
      <c r="UT149" s="837"/>
      <c r="UU149" s="837"/>
      <c r="UV149" s="837"/>
      <c r="UW149" s="837"/>
      <c r="UX149" s="837"/>
      <c r="UY149" s="837"/>
      <c r="UZ149" s="837"/>
      <c r="VA149" s="837"/>
      <c r="VB149" s="837"/>
      <c r="VC149" s="837"/>
      <c r="VD149" s="837"/>
      <c r="VE149" s="837"/>
      <c r="VF149" s="837"/>
      <c r="VG149" s="837"/>
      <c r="VH149" s="837"/>
      <c r="VI149" s="837"/>
      <c r="VJ149" s="837"/>
      <c r="VK149" s="837"/>
      <c r="VL149" s="837"/>
      <c r="VM149" s="837"/>
      <c r="VN149" s="837"/>
      <c r="VO149" s="837"/>
      <c r="VP149" s="837"/>
      <c r="VQ149" s="837"/>
      <c r="VR149" s="837"/>
      <c r="VS149" s="837"/>
      <c r="VT149" s="837"/>
      <c r="VU149" s="837"/>
      <c r="VV149" s="837"/>
      <c r="VW149" s="837"/>
      <c r="VX149" s="837"/>
      <c r="VY149" s="837"/>
      <c r="VZ149" s="837"/>
      <c r="WA149" s="837"/>
      <c r="WB149" s="837"/>
      <c r="WC149" s="837"/>
      <c r="WD149" s="837"/>
      <c r="WE149" s="837"/>
      <c r="WF149" s="837"/>
      <c r="WG149" s="837"/>
      <c r="WH149" s="837"/>
      <c r="WI149" s="837"/>
      <c r="WJ149" s="837"/>
      <c r="WK149" s="837"/>
      <c r="WL149" s="837"/>
      <c r="WM149" s="837"/>
      <c r="WN149" s="837"/>
      <c r="WO149" s="837"/>
      <c r="WP149" s="837"/>
      <c r="WQ149" s="837"/>
      <c r="WR149" s="837"/>
      <c r="WS149" s="837"/>
      <c r="WT149" s="837"/>
      <c r="WU149" s="837"/>
      <c r="WV149" s="837"/>
      <c r="WW149" s="837"/>
      <c r="WX149" s="837"/>
      <c r="WY149" s="837"/>
      <c r="WZ149" s="837"/>
      <c r="XA149" s="837"/>
      <c r="XB149" s="837"/>
      <c r="XC149" s="837"/>
      <c r="XD149" s="837"/>
      <c r="XE149" s="837"/>
      <c r="XF149" s="837"/>
      <c r="XG149" s="837"/>
      <c r="XH149" s="837"/>
      <c r="XI149" s="837"/>
      <c r="XJ149" s="837"/>
      <c r="XK149" s="837"/>
      <c r="XL149" s="837"/>
      <c r="XM149" s="837"/>
      <c r="XN149" s="837"/>
      <c r="XO149" s="837"/>
      <c r="XP149" s="837"/>
      <c r="XQ149" s="837"/>
      <c r="XR149" s="837"/>
      <c r="XS149" s="837"/>
      <c r="XT149" s="837"/>
      <c r="XU149" s="837"/>
      <c r="XV149" s="837"/>
      <c r="XW149" s="837"/>
      <c r="XX149" s="837"/>
      <c r="XY149" s="837"/>
      <c r="XZ149" s="837"/>
      <c r="YA149" s="837"/>
      <c r="YB149" s="837"/>
      <c r="YC149" s="837"/>
      <c r="YD149" s="837"/>
      <c r="YE149" s="837"/>
      <c r="YF149" s="837"/>
      <c r="YG149" s="837"/>
      <c r="YH149" s="837"/>
      <c r="YI149" s="837"/>
      <c r="YJ149" s="837"/>
      <c r="YK149" s="837"/>
      <c r="YL149" s="837"/>
      <c r="YM149" s="837"/>
      <c r="YN149" s="837"/>
      <c r="YO149" s="837"/>
      <c r="YP149" s="837"/>
      <c r="YQ149" s="837"/>
      <c r="YR149" s="837"/>
      <c r="YS149" s="837"/>
      <c r="YT149" s="837"/>
      <c r="YU149" s="837"/>
      <c r="YV149" s="837"/>
      <c r="YW149" s="837"/>
      <c r="YX149" s="837"/>
      <c r="YY149" s="837"/>
      <c r="YZ149" s="837"/>
      <c r="ZA149" s="837"/>
      <c r="ZB149" s="837"/>
      <c r="ZC149" s="837"/>
      <c r="ZD149" s="837"/>
      <c r="ZE149" s="837"/>
      <c r="ZF149" s="837"/>
      <c r="ZG149" s="837"/>
      <c r="ZH149" s="837"/>
      <c r="ZI149" s="837"/>
      <c r="ZJ149" s="837"/>
      <c r="ZK149" s="837"/>
      <c r="ZL149" s="837"/>
      <c r="ZM149" s="837"/>
      <c r="ZN149" s="837"/>
      <c r="ZO149" s="837"/>
      <c r="ZP149" s="837"/>
      <c r="ZQ149" s="837"/>
      <c r="ZR149" s="837"/>
      <c r="ZS149" s="837"/>
      <c r="ZT149" s="837"/>
      <c r="ZU149" s="837"/>
      <c r="ZV149" s="837"/>
      <c r="ZW149" s="837"/>
      <c r="ZX149" s="837"/>
      <c r="ZY149" s="837"/>
      <c r="ZZ149" s="837"/>
      <c r="AAA149" s="837"/>
      <c r="AAB149" s="837"/>
      <c r="AAC149" s="837"/>
      <c r="AAD149" s="837"/>
      <c r="AAE149" s="837"/>
      <c r="AAF149" s="837"/>
      <c r="AAG149" s="837"/>
      <c r="AAH149" s="837"/>
      <c r="AAI149" s="837"/>
      <c r="AAJ149" s="837"/>
      <c r="AAK149" s="837"/>
      <c r="AAL149" s="837"/>
      <c r="AAM149" s="837"/>
      <c r="AAN149" s="837"/>
      <c r="AAO149" s="837"/>
      <c r="AAP149" s="837"/>
      <c r="AAQ149" s="837"/>
      <c r="AAR149" s="837"/>
      <c r="AAS149" s="837"/>
      <c r="AAT149" s="837"/>
      <c r="AAU149" s="837"/>
      <c r="AAV149" s="837"/>
      <c r="AAW149" s="837"/>
      <c r="AAX149" s="837"/>
      <c r="AAY149" s="837"/>
      <c r="AAZ149" s="837"/>
      <c r="ABA149" s="837"/>
      <c r="ABB149" s="837"/>
      <c r="ABC149" s="837"/>
      <c r="ABD149" s="837"/>
      <c r="ABE149" s="837"/>
      <c r="ABF149" s="837"/>
      <c r="ABG149" s="837"/>
      <c r="ABH149" s="837"/>
      <c r="ABI149" s="837"/>
      <c r="ABJ149" s="837"/>
      <c r="ABK149" s="837"/>
      <c r="ABL149" s="837"/>
      <c r="ABM149" s="837"/>
      <c r="ABN149" s="837"/>
      <c r="ABO149" s="837"/>
      <c r="ABP149" s="837"/>
      <c r="ABQ149" s="837"/>
      <c r="ABR149" s="837"/>
      <c r="ABS149" s="837"/>
      <c r="ABT149" s="837"/>
      <c r="ABU149" s="837"/>
      <c r="ABV149" s="837"/>
      <c r="ABW149" s="837"/>
      <c r="ABX149" s="837"/>
      <c r="ABY149" s="837"/>
      <c r="ABZ149" s="837"/>
      <c r="ACA149" s="837"/>
      <c r="ACB149" s="837"/>
      <c r="ACC149" s="837"/>
      <c r="ACD149" s="837"/>
      <c r="ACE149" s="837"/>
      <c r="ACF149" s="837"/>
      <c r="ACG149" s="837"/>
      <c r="ACH149" s="837"/>
      <c r="ACI149" s="837"/>
      <c r="ACJ149" s="837"/>
      <c r="ACK149" s="837"/>
      <c r="ACL149" s="837"/>
      <c r="ACM149" s="837"/>
      <c r="ACN149" s="837"/>
      <c r="ACO149" s="837"/>
      <c r="ACP149" s="837"/>
      <c r="ACQ149" s="837"/>
      <c r="ACR149" s="837"/>
      <c r="ACS149" s="837"/>
      <c r="ACT149" s="837"/>
      <c r="ACU149" s="837"/>
      <c r="ACV149" s="837"/>
      <c r="ACW149" s="837"/>
      <c r="ACX149" s="837"/>
      <c r="ACY149" s="837"/>
      <c r="ACZ149" s="837"/>
      <c r="ADA149" s="837"/>
      <c r="ADB149" s="837"/>
      <c r="ADC149" s="837"/>
      <c r="ADD149" s="837"/>
      <c r="ADE149" s="837"/>
      <c r="ADF149" s="837"/>
      <c r="ADG149" s="837"/>
      <c r="ADH149" s="837"/>
      <c r="ADI149" s="837"/>
      <c r="ADJ149" s="837"/>
      <c r="ADK149" s="837"/>
      <c r="ADL149" s="837"/>
      <c r="ADM149" s="837"/>
      <c r="ADN149" s="837"/>
      <c r="ADO149" s="837"/>
      <c r="ADP149" s="837"/>
      <c r="ADQ149" s="837"/>
      <c r="ADR149" s="837"/>
      <c r="ADS149" s="837"/>
      <c r="ADT149" s="837"/>
      <c r="ADU149" s="837"/>
      <c r="ADV149" s="837"/>
      <c r="ADW149" s="837"/>
      <c r="ADX149" s="837"/>
      <c r="ADY149" s="837"/>
      <c r="ADZ149" s="837"/>
      <c r="AEA149" s="837"/>
      <c r="AEB149" s="837"/>
      <c r="AEC149" s="837"/>
      <c r="AED149" s="837"/>
      <c r="AEE149" s="837"/>
      <c r="AEF149" s="837"/>
      <c r="AEG149" s="837"/>
      <c r="AEH149" s="837"/>
      <c r="AEI149" s="837"/>
      <c r="AEJ149" s="837"/>
      <c r="AEK149" s="837"/>
      <c r="AEL149" s="837"/>
      <c r="AEM149" s="837"/>
      <c r="AEN149" s="837"/>
      <c r="AEO149" s="837"/>
      <c r="AEP149" s="837"/>
      <c r="AEQ149" s="837"/>
      <c r="AER149" s="837"/>
      <c r="AES149" s="837"/>
      <c r="AET149" s="837"/>
      <c r="AEU149" s="837"/>
      <c r="AEV149" s="837"/>
      <c r="AEW149" s="837"/>
      <c r="AEX149" s="837"/>
      <c r="AEY149" s="837"/>
      <c r="AEZ149" s="837"/>
      <c r="AFA149" s="837"/>
      <c r="AFB149" s="837"/>
      <c r="AFC149" s="837"/>
      <c r="AFD149" s="837"/>
      <c r="AFE149" s="837"/>
      <c r="AFF149" s="837"/>
      <c r="AFG149" s="837"/>
      <c r="AFH149" s="837"/>
      <c r="AFI149" s="837"/>
      <c r="AFJ149" s="837"/>
      <c r="AFK149" s="837"/>
      <c r="AFL149" s="837"/>
      <c r="AFM149" s="837"/>
      <c r="AFN149" s="837"/>
      <c r="AFO149" s="837"/>
      <c r="AFP149" s="837"/>
      <c r="AFQ149" s="837"/>
      <c r="AFR149" s="837"/>
      <c r="AFS149" s="837"/>
      <c r="AFT149" s="837"/>
      <c r="AFU149" s="837"/>
      <c r="AFV149" s="837"/>
      <c r="AFW149" s="837"/>
      <c r="AFX149" s="837"/>
      <c r="AFY149" s="837"/>
      <c r="AFZ149" s="837"/>
      <c r="AGA149" s="837"/>
      <c r="AGB149" s="837"/>
      <c r="AGC149" s="837"/>
      <c r="AGD149" s="837"/>
      <c r="AGE149" s="837"/>
      <c r="AGF149" s="837"/>
      <c r="AGG149" s="837"/>
      <c r="AGH149" s="837"/>
      <c r="AGI149" s="837"/>
      <c r="AGJ149" s="837"/>
      <c r="AGK149" s="837"/>
      <c r="AGL149" s="837"/>
      <c r="AGM149" s="837"/>
      <c r="AGN149" s="837"/>
      <c r="AGO149" s="837"/>
      <c r="AGP149" s="837"/>
      <c r="AGQ149" s="837"/>
      <c r="AGR149" s="837"/>
      <c r="AGS149" s="837"/>
      <c r="AGT149" s="837"/>
      <c r="AGU149" s="837"/>
      <c r="AGV149" s="837"/>
      <c r="AGW149" s="837"/>
      <c r="AGX149" s="837"/>
      <c r="AGY149" s="837"/>
      <c r="AGZ149" s="837"/>
      <c r="AHA149" s="837"/>
      <c r="AHB149" s="837"/>
      <c r="AHC149" s="837"/>
      <c r="AHD149" s="837"/>
      <c r="AHE149" s="837"/>
      <c r="AHF149" s="837"/>
      <c r="AHG149" s="837"/>
      <c r="AHH149" s="837"/>
      <c r="AHI149" s="837"/>
      <c r="AHJ149" s="837"/>
      <c r="AHK149" s="837"/>
      <c r="AHL149" s="837"/>
      <c r="AHM149" s="837"/>
      <c r="AHN149" s="837"/>
      <c r="AHO149" s="837"/>
      <c r="AHP149" s="837"/>
      <c r="AHQ149" s="837"/>
      <c r="AHR149" s="837"/>
      <c r="AHS149" s="837"/>
      <c r="AHT149" s="837"/>
      <c r="AHU149" s="837"/>
      <c r="AHV149" s="837"/>
      <c r="AHW149" s="837"/>
      <c r="AHX149" s="837"/>
      <c r="AHY149" s="837"/>
      <c r="AHZ149" s="837"/>
      <c r="AIA149" s="837"/>
      <c r="AIB149" s="837"/>
      <c r="AIC149" s="837"/>
      <c r="AID149" s="837"/>
      <c r="AIE149" s="837"/>
      <c r="AIF149" s="837"/>
      <c r="AIG149" s="837"/>
      <c r="AIH149" s="837"/>
      <c r="AII149" s="837"/>
      <c r="AIJ149" s="837"/>
      <c r="AIK149" s="837"/>
      <c r="AIL149" s="837"/>
      <c r="AIM149" s="837"/>
      <c r="AIN149" s="837"/>
      <c r="AIO149" s="837"/>
      <c r="AIP149" s="837"/>
      <c r="AIQ149" s="837"/>
      <c r="AIR149" s="837"/>
      <c r="AIS149" s="837"/>
      <c r="AIT149" s="837"/>
      <c r="AIU149" s="837"/>
      <c r="AIV149" s="837"/>
      <c r="AIW149" s="837"/>
      <c r="AIX149" s="837"/>
      <c r="AIY149" s="837"/>
      <c r="AIZ149" s="837"/>
      <c r="AJA149" s="837"/>
      <c r="AJB149" s="837"/>
      <c r="AJC149" s="837"/>
      <c r="AJD149" s="837"/>
      <c r="AJE149" s="837"/>
      <c r="AJF149" s="837"/>
      <c r="AJG149" s="837"/>
      <c r="AJH149" s="837"/>
      <c r="AJI149" s="837"/>
      <c r="AJJ149" s="837"/>
      <c r="AJK149" s="837"/>
      <c r="AJL149" s="837"/>
      <c r="AJM149" s="837"/>
      <c r="AJN149" s="837"/>
      <c r="AJO149" s="837"/>
      <c r="AJP149" s="837"/>
      <c r="AJQ149" s="837"/>
      <c r="AJR149" s="837"/>
      <c r="AJS149" s="837"/>
      <c r="AJT149" s="837"/>
      <c r="AJU149" s="837"/>
      <c r="AJV149" s="837"/>
      <c r="AJW149" s="837"/>
      <c r="AJX149" s="837"/>
      <c r="AJY149" s="837"/>
      <c r="AJZ149" s="837"/>
      <c r="AKA149" s="837"/>
      <c r="AKB149" s="837"/>
      <c r="AKC149" s="837"/>
      <c r="AKD149" s="837"/>
      <c r="AKE149" s="837"/>
      <c r="AKF149" s="837"/>
      <c r="AKG149" s="837"/>
      <c r="AKH149" s="837"/>
      <c r="AKI149" s="837"/>
      <c r="AKJ149" s="837"/>
      <c r="AKK149" s="837"/>
      <c r="AKL149" s="837"/>
      <c r="AKM149" s="837"/>
      <c r="AKN149" s="837"/>
      <c r="AKO149" s="837"/>
      <c r="AKP149" s="837"/>
      <c r="AKQ149" s="837"/>
      <c r="AKR149" s="837"/>
      <c r="AKS149" s="837"/>
      <c r="AKT149" s="837"/>
      <c r="AKU149" s="837"/>
      <c r="AKV149" s="837"/>
      <c r="AKW149" s="837"/>
      <c r="AKX149" s="837"/>
      <c r="AKY149" s="837"/>
      <c r="AKZ149" s="837"/>
      <c r="ALA149" s="837"/>
      <c r="ALB149" s="837"/>
      <c r="ALC149" s="837"/>
      <c r="ALD149" s="837"/>
      <c r="ALE149" s="837"/>
      <c r="ALF149" s="837"/>
      <c r="ALG149" s="837"/>
      <c r="ALH149" s="837"/>
      <c r="ALI149" s="837"/>
      <c r="ALJ149" s="837"/>
      <c r="ALK149" s="837"/>
      <c r="ALL149" s="837"/>
      <c r="ALM149" s="837"/>
      <c r="ALN149" s="837"/>
      <c r="ALO149" s="837"/>
      <c r="ALP149" s="837"/>
      <c r="ALQ149" s="837"/>
      <c r="ALR149" s="837"/>
      <c r="ALS149" s="837"/>
      <c r="ALT149" s="837"/>
      <c r="ALU149" s="837"/>
      <c r="ALV149" s="837"/>
      <c r="ALW149" s="837"/>
      <c r="ALX149" s="837"/>
      <c r="ALY149" s="837"/>
      <c r="ALZ149" s="837"/>
      <c r="AMA149" s="837"/>
      <c r="AMB149" s="837"/>
      <c r="AMC149" s="837"/>
      <c r="AMD149" s="837"/>
      <c r="AME149" s="837"/>
      <c r="AMF149" s="837"/>
      <c r="AMG149" s="837"/>
    </row>
    <row r="150" spans="1:1022" s="71" customFormat="1" ht="18.75" customHeight="1" x14ac:dyDescent="0.15">
      <c r="A150" s="189"/>
      <c r="B150" s="188"/>
      <c r="C150" s="700">
        <v>10</v>
      </c>
      <c r="D150" s="665" t="s">
        <v>576</v>
      </c>
      <c r="E150" s="665"/>
      <c r="F150" s="665"/>
      <c r="G150" s="665"/>
      <c r="H150" s="665"/>
      <c r="I150" s="665"/>
      <c r="J150" s="665"/>
      <c r="K150" s="666"/>
      <c r="L150" s="125" t="s">
        <v>142</v>
      </c>
      <c r="M150" s="788"/>
      <c r="N150" s="788"/>
      <c r="O150" s="788"/>
      <c r="P150" s="788"/>
      <c r="Q150" s="788"/>
      <c r="R150" s="788"/>
      <c r="S150" s="788"/>
      <c r="T150" s="788"/>
      <c r="U150" s="788"/>
      <c r="V150" s="788"/>
      <c r="W150" s="788"/>
      <c r="X150" s="788"/>
      <c r="Y150" s="788"/>
      <c r="Z150" s="788"/>
      <c r="AA150" s="788"/>
      <c r="AB150" s="788"/>
      <c r="AC150" s="788"/>
      <c r="AD150" s="788"/>
      <c r="AE150" s="788"/>
      <c r="AF150" s="788"/>
      <c r="AG150" s="788"/>
      <c r="AH150" s="788"/>
      <c r="AI150" s="788"/>
      <c r="AJ150" s="788"/>
      <c r="AK150" s="788"/>
      <c r="AL150" s="788"/>
      <c r="AM150" s="788"/>
      <c r="AN150" s="788"/>
      <c r="AO150" s="788"/>
      <c r="AP150" s="788"/>
      <c r="AQ150" s="788"/>
      <c r="AR150" s="788"/>
      <c r="AS150" s="788"/>
      <c r="AT150" s="788"/>
      <c r="AU150" s="788"/>
      <c r="AV150" s="788"/>
      <c r="AW150" s="788"/>
      <c r="AX150" s="788"/>
      <c r="AY150" s="788"/>
      <c r="AZ150" s="788"/>
      <c r="BA150" s="788"/>
      <c r="BB150" s="788"/>
      <c r="BC150" s="788"/>
      <c r="BD150" s="788"/>
      <c r="BE150" s="788"/>
      <c r="BF150" s="788"/>
      <c r="BG150" s="788"/>
      <c r="BH150" s="788"/>
      <c r="BI150" s="788"/>
      <c r="BJ150" s="788"/>
      <c r="BK150" s="788"/>
      <c r="BL150" s="788"/>
      <c r="BM150" s="788"/>
      <c r="BN150" s="788"/>
      <c r="BO150" s="788"/>
      <c r="BP150" s="788"/>
      <c r="BQ150" s="788"/>
      <c r="BR150" s="788"/>
      <c r="BS150" s="788"/>
      <c r="BT150" s="788"/>
      <c r="BU150" s="788"/>
      <c r="BV150" s="788"/>
      <c r="BW150" s="788"/>
      <c r="BX150" s="788"/>
      <c r="BY150" s="788"/>
      <c r="BZ150" s="788"/>
      <c r="CA150" s="788"/>
      <c r="CB150" s="788"/>
      <c r="CC150" s="788"/>
      <c r="CD150" s="788"/>
      <c r="CE150" s="788"/>
      <c r="CF150" s="788"/>
      <c r="CG150" s="788"/>
      <c r="CH150" s="788"/>
      <c r="CI150" s="788"/>
      <c r="CJ150" s="788"/>
      <c r="CK150" s="788"/>
      <c r="CL150" s="788"/>
      <c r="CM150" s="788"/>
      <c r="CN150" s="788"/>
      <c r="CO150" s="788"/>
      <c r="CP150" s="788"/>
      <c r="CQ150" s="788"/>
      <c r="CR150" s="788"/>
      <c r="CS150" s="788"/>
      <c r="CT150" s="788"/>
      <c r="CU150" s="788"/>
      <c r="CV150" s="788"/>
      <c r="CW150" s="788"/>
      <c r="CX150" s="788"/>
      <c r="CY150" s="788"/>
      <c r="CZ150" s="788"/>
      <c r="DA150" s="788"/>
      <c r="DB150" s="788"/>
      <c r="DC150" s="788"/>
      <c r="DD150" s="788"/>
      <c r="DE150" s="788"/>
      <c r="DF150" s="788"/>
      <c r="DG150" s="788"/>
      <c r="DH150" s="788"/>
      <c r="DI150" s="788"/>
      <c r="DJ150" s="788"/>
      <c r="DK150" s="788"/>
      <c r="DL150" s="788"/>
      <c r="DM150" s="788"/>
      <c r="DN150" s="788"/>
      <c r="DO150" s="788"/>
      <c r="DP150" s="788"/>
      <c r="DQ150" s="788"/>
      <c r="DR150" s="788"/>
      <c r="DS150" s="788"/>
      <c r="DT150" s="788"/>
      <c r="DU150" s="788"/>
      <c r="DV150" s="788"/>
      <c r="DW150" s="788"/>
      <c r="DX150" s="788"/>
      <c r="DY150" s="788"/>
      <c r="DZ150" s="788"/>
      <c r="EA150" s="788"/>
      <c r="EB150" s="788"/>
      <c r="EC150" s="788"/>
      <c r="ED150" s="788"/>
      <c r="EE150" s="788"/>
      <c r="EF150" s="788"/>
      <c r="EG150" s="788"/>
      <c r="EH150" s="788"/>
      <c r="EI150" s="788"/>
      <c r="EJ150" s="788"/>
      <c r="EK150" s="788"/>
      <c r="EL150" s="788"/>
      <c r="EM150" s="788"/>
      <c r="EN150" s="788"/>
      <c r="EO150" s="788"/>
      <c r="EP150" s="788"/>
      <c r="EQ150" s="788"/>
      <c r="ER150" s="788"/>
      <c r="ES150" s="788"/>
      <c r="ET150" s="788"/>
      <c r="EU150" s="788"/>
      <c r="EV150" s="788"/>
      <c r="EW150" s="788"/>
      <c r="EX150" s="788"/>
      <c r="EY150" s="788"/>
      <c r="EZ150" s="788"/>
      <c r="FA150" s="788"/>
      <c r="FB150" s="788"/>
      <c r="FC150" s="788"/>
      <c r="FD150" s="788"/>
      <c r="FE150" s="788"/>
      <c r="FF150" s="788"/>
      <c r="FG150" s="788"/>
      <c r="FH150" s="788"/>
      <c r="FI150" s="788"/>
      <c r="FJ150" s="788"/>
      <c r="FK150" s="788"/>
      <c r="FL150" s="788"/>
      <c r="FM150" s="788"/>
      <c r="FN150" s="788"/>
      <c r="FO150" s="788"/>
      <c r="FP150" s="788"/>
      <c r="FQ150" s="788"/>
      <c r="FR150" s="788"/>
      <c r="FS150" s="788"/>
      <c r="FT150" s="788"/>
      <c r="FU150" s="788"/>
      <c r="FV150" s="788"/>
      <c r="FW150" s="788"/>
      <c r="FX150" s="788"/>
      <c r="FY150" s="788"/>
      <c r="FZ150" s="788"/>
      <c r="GA150" s="788"/>
      <c r="GB150" s="788"/>
      <c r="GC150" s="788"/>
      <c r="GD150" s="788"/>
      <c r="GE150" s="788"/>
      <c r="GF150" s="788"/>
      <c r="GG150" s="788"/>
      <c r="GH150" s="788"/>
      <c r="GI150" s="788"/>
      <c r="GJ150" s="788"/>
      <c r="GK150" s="788"/>
      <c r="GL150" s="788"/>
      <c r="GM150" s="788"/>
      <c r="GN150" s="788"/>
      <c r="GO150" s="788"/>
      <c r="GP150" s="788"/>
      <c r="GQ150" s="788"/>
      <c r="GR150" s="788"/>
      <c r="GS150" s="788"/>
      <c r="GT150" s="788"/>
      <c r="GU150" s="788"/>
      <c r="GV150" s="788"/>
      <c r="GW150" s="788"/>
      <c r="GX150" s="788"/>
      <c r="GY150" s="788"/>
      <c r="GZ150" s="788"/>
      <c r="HA150" s="788"/>
      <c r="HB150" s="788"/>
      <c r="HC150" s="788"/>
      <c r="HD150" s="788"/>
      <c r="HE150" s="788"/>
      <c r="HF150" s="788"/>
      <c r="HG150" s="788"/>
      <c r="HH150" s="788"/>
      <c r="HI150" s="788"/>
      <c r="HJ150" s="788"/>
      <c r="HK150" s="788"/>
      <c r="HL150" s="788"/>
      <c r="HM150" s="788"/>
      <c r="HN150" s="788"/>
      <c r="HO150" s="788"/>
      <c r="HP150" s="788"/>
      <c r="HQ150" s="788"/>
      <c r="HR150" s="788"/>
      <c r="HS150" s="788"/>
      <c r="HT150" s="788"/>
      <c r="HU150" s="788"/>
      <c r="HV150" s="788"/>
      <c r="HW150" s="788"/>
      <c r="HX150" s="788"/>
      <c r="HY150" s="788"/>
      <c r="HZ150" s="788"/>
      <c r="IA150" s="788"/>
      <c r="IB150" s="788"/>
      <c r="IC150" s="788"/>
      <c r="ID150" s="788"/>
      <c r="IE150" s="788"/>
      <c r="IF150" s="788"/>
      <c r="IG150" s="788"/>
      <c r="IH150" s="788"/>
      <c r="II150" s="788"/>
      <c r="IJ150" s="788"/>
      <c r="IK150" s="788"/>
      <c r="IL150" s="788"/>
      <c r="IM150" s="788"/>
      <c r="IN150" s="788"/>
      <c r="IO150" s="788"/>
      <c r="IP150" s="788"/>
      <c r="IQ150" s="788"/>
      <c r="IR150" s="788"/>
      <c r="IS150" s="788"/>
      <c r="IT150" s="788"/>
      <c r="IU150" s="788"/>
      <c r="IV150" s="788"/>
      <c r="IW150" s="788"/>
      <c r="IX150" s="788"/>
      <c r="IY150" s="788"/>
      <c r="IZ150" s="788"/>
      <c r="JA150" s="788"/>
      <c r="JB150" s="788"/>
      <c r="JC150" s="788"/>
      <c r="JD150" s="788"/>
      <c r="JE150" s="788"/>
      <c r="JF150" s="788"/>
      <c r="JG150" s="788"/>
      <c r="JH150" s="788"/>
      <c r="JI150" s="788"/>
      <c r="JJ150" s="788"/>
      <c r="JK150" s="788"/>
      <c r="JL150" s="788"/>
      <c r="JM150" s="788"/>
      <c r="JN150" s="788"/>
      <c r="JO150" s="788"/>
      <c r="JP150" s="788"/>
      <c r="JQ150" s="788"/>
      <c r="JR150" s="788"/>
      <c r="JS150" s="788"/>
      <c r="JT150" s="788"/>
      <c r="JU150" s="788"/>
      <c r="JV150" s="788"/>
      <c r="JW150" s="788"/>
      <c r="JX150" s="788"/>
      <c r="JY150" s="788"/>
      <c r="JZ150" s="788"/>
      <c r="KA150" s="788"/>
      <c r="KB150" s="788"/>
      <c r="KC150" s="788"/>
      <c r="KD150" s="788"/>
      <c r="KE150" s="788"/>
      <c r="KF150" s="788"/>
      <c r="KG150" s="788"/>
      <c r="KH150" s="788"/>
      <c r="KI150" s="788"/>
      <c r="KJ150" s="788"/>
      <c r="KK150" s="788"/>
      <c r="KL150" s="788"/>
      <c r="KM150" s="788"/>
      <c r="KN150" s="788"/>
      <c r="KO150" s="788"/>
      <c r="KP150" s="788"/>
      <c r="KQ150" s="788"/>
      <c r="KR150" s="788"/>
      <c r="KS150" s="788"/>
      <c r="KT150" s="788"/>
      <c r="KU150" s="788"/>
      <c r="KV150" s="788"/>
      <c r="KW150" s="788"/>
      <c r="KX150" s="788"/>
      <c r="KY150" s="788"/>
      <c r="KZ150" s="788"/>
      <c r="LA150" s="788"/>
      <c r="LB150" s="788"/>
      <c r="LC150" s="788"/>
      <c r="LD150" s="788"/>
      <c r="LE150" s="788"/>
      <c r="LF150" s="788"/>
      <c r="LG150" s="788"/>
      <c r="LH150" s="788"/>
      <c r="LI150" s="788"/>
      <c r="LJ150" s="788"/>
      <c r="LK150" s="788"/>
      <c r="LL150" s="788"/>
      <c r="LM150" s="788"/>
      <c r="LN150" s="788"/>
      <c r="LO150" s="788"/>
      <c r="LP150" s="788"/>
      <c r="LQ150" s="788"/>
      <c r="LR150" s="788"/>
      <c r="LS150" s="788"/>
      <c r="LT150" s="788"/>
      <c r="LU150" s="788"/>
      <c r="LV150" s="788"/>
      <c r="LW150" s="788"/>
      <c r="LX150" s="788"/>
      <c r="LY150" s="788"/>
      <c r="LZ150" s="788"/>
      <c r="MA150" s="788"/>
      <c r="MB150" s="788"/>
      <c r="MC150" s="788"/>
      <c r="MD150" s="788"/>
      <c r="ME150" s="788"/>
      <c r="MF150" s="788"/>
      <c r="MG150" s="788"/>
      <c r="MH150" s="788"/>
      <c r="MI150" s="788"/>
      <c r="MJ150" s="788"/>
      <c r="MK150" s="788"/>
      <c r="ML150" s="788"/>
      <c r="MM150" s="788"/>
      <c r="MN150" s="788"/>
      <c r="MO150" s="788"/>
      <c r="MP150" s="788"/>
      <c r="MQ150" s="788"/>
      <c r="MR150" s="788"/>
      <c r="MS150" s="788"/>
      <c r="MT150" s="788"/>
      <c r="MU150" s="788"/>
      <c r="MV150" s="788"/>
      <c r="MW150" s="788"/>
      <c r="MX150" s="788"/>
      <c r="MY150" s="788"/>
      <c r="MZ150" s="788"/>
      <c r="NA150" s="788"/>
      <c r="NB150" s="788"/>
      <c r="NC150" s="788"/>
      <c r="ND150" s="788"/>
      <c r="NE150" s="788"/>
      <c r="NF150" s="788"/>
      <c r="NG150" s="788"/>
      <c r="NH150" s="788"/>
      <c r="NI150" s="788"/>
      <c r="NJ150" s="788"/>
      <c r="NK150" s="788"/>
      <c r="NL150" s="788"/>
      <c r="NM150" s="788"/>
      <c r="NN150" s="788"/>
      <c r="NO150" s="788"/>
      <c r="NP150" s="788"/>
      <c r="NQ150" s="788"/>
      <c r="NR150" s="788"/>
      <c r="NS150" s="788"/>
      <c r="NT150" s="788"/>
      <c r="NU150" s="788"/>
      <c r="NV150" s="788"/>
      <c r="NW150" s="788"/>
      <c r="NX150" s="788"/>
      <c r="NY150" s="788"/>
      <c r="NZ150" s="788"/>
      <c r="OA150" s="788"/>
      <c r="OB150" s="788"/>
      <c r="OC150" s="788"/>
      <c r="OD150" s="788"/>
      <c r="OE150" s="788"/>
      <c r="OF150" s="788"/>
      <c r="OG150" s="788"/>
      <c r="OH150" s="788"/>
      <c r="OI150" s="788"/>
      <c r="OJ150" s="788"/>
      <c r="OK150" s="788"/>
      <c r="OL150" s="788"/>
      <c r="OM150" s="788"/>
      <c r="ON150" s="788"/>
      <c r="OO150" s="788"/>
      <c r="OP150" s="788"/>
      <c r="OQ150" s="788"/>
      <c r="OR150" s="788"/>
      <c r="OS150" s="788"/>
      <c r="OT150" s="788"/>
      <c r="OU150" s="788"/>
      <c r="OV150" s="788"/>
      <c r="OW150" s="788"/>
      <c r="OX150" s="788"/>
      <c r="OY150" s="788"/>
      <c r="OZ150" s="788"/>
      <c r="PA150" s="788"/>
      <c r="PB150" s="788"/>
      <c r="PC150" s="788"/>
      <c r="PD150" s="788"/>
      <c r="PE150" s="788"/>
      <c r="PF150" s="788"/>
      <c r="PG150" s="788"/>
      <c r="PH150" s="788"/>
      <c r="PI150" s="788"/>
      <c r="PJ150" s="788"/>
      <c r="PK150" s="788"/>
      <c r="PL150" s="788"/>
      <c r="PM150" s="788"/>
      <c r="PN150" s="788"/>
      <c r="PO150" s="788"/>
      <c r="PP150" s="788"/>
      <c r="PQ150" s="788"/>
      <c r="PR150" s="788"/>
      <c r="PS150" s="788"/>
      <c r="PT150" s="788"/>
      <c r="PU150" s="788"/>
      <c r="PV150" s="788"/>
      <c r="PW150" s="788"/>
      <c r="PX150" s="788"/>
      <c r="PY150" s="788"/>
      <c r="PZ150" s="788"/>
      <c r="QA150" s="788"/>
      <c r="QB150" s="788"/>
      <c r="QC150" s="788"/>
      <c r="QD150" s="788"/>
      <c r="QE150" s="788"/>
      <c r="QF150" s="788"/>
      <c r="QG150" s="788"/>
      <c r="QH150" s="788"/>
      <c r="QI150" s="788"/>
      <c r="QJ150" s="788"/>
      <c r="QK150" s="788"/>
      <c r="QL150" s="788"/>
      <c r="QM150" s="788"/>
      <c r="QN150" s="788"/>
      <c r="QO150" s="788"/>
      <c r="QP150" s="788"/>
      <c r="QQ150" s="788"/>
      <c r="QR150" s="788"/>
      <c r="QS150" s="788"/>
      <c r="QT150" s="788"/>
      <c r="QU150" s="788"/>
      <c r="QV150" s="788"/>
      <c r="QW150" s="788"/>
      <c r="QX150" s="788"/>
      <c r="QY150" s="788"/>
      <c r="QZ150" s="788"/>
      <c r="RA150" s="788"/>
      <c r="RB150" s="788"/>
      <c r="RC150" s="788"/>
      <c r="RD150" s="788"/>
      <c r="RE150" s="788"/>
      <c r="RF150" s="788"/>
      <c r="RG150" s="788"/>
      <c r="RH150" s="788"/>
      <c r="RI150" s="788"/>
      <c r="RJ150" s="788"/>
      <c r="RK150" s="788"/>
      <c r="RL150" s="788"/>
      <c r="RM150" s="788"/>
      <c r="RN150" s="788"/>
      <c r="RO150" s="788"/>
      <c r="RP150" s="788"/>
      <c r="RQ150" s="788"/>
      <c r="RR150" s="788"/>
      <c r="RS150" s="788"/>
      <c r="RT150" s="788"/>
      <c r="RU150" s="788"/>
      <c r="RV150" s="788"/>
      <c r="RW150" s="788"/>
      <c r="RX150" s="788"/>
      <c r="RY150" s="788"/>
      <c r="RZ150" s="788"/>
      <c r="SA150" s="788"/>
      <c r="SB150" s="788"/>
      <c r="SC150" s="788"/>
      <c r="SD150" s="788"/>
      <c r="SE150" s="788"/>
      <c r="SF150" s="788"/>
      <c r="SG150" s="788"/>
      <c r="SH150" s="788"/>
      <c r="SI150" s="788"/>
      <c r="SJ150" s="788"/>
      <c r="SK150" s="788"/>
      <c r="SL150" s="788"/>
      <c r="SM150" s="788"/>
      <c r="SN150" s="788"/>
      <c r="SO150" s="788"/>
      <c r="SP150" s="788"/>
      <c r="SQ150" s="788"/>
      <c r="SR150" s="788"/>
      <c r="SS150" s="788"/>
      <c r="ST150" s="788"/>
      <c r="SU150" s="788"/>
      <c r="SV150" s="788"/>
      <c r="SW150" s="788"/>
      <c r="SX150" s="788"/>
      <c r="SY150" s="788"/>
      <c r="SZ150" s="788"/>
      <c r="TA150" s="788"/>
      <c r="TB150" s="788"/>
      <c r="TC150" s="788"/>
      <c r="TD150" s="788"/>
      <c r="TE150" s="788"/>
      <c r="TF150" s="788"/>
      <c r="TG150" s="788"/>
      <c r="TH150" s="788"/>
      <c r="TI150" s="788"/>
      <c r="TJ150" s="788"/>
      <c r="TK150" s="788"/>
      <c r="TL150" s="788"/>
      <c r="TM150" s="788"/>
      <c r="TN150" s="788"/>
      <c r="TO150" s="788"/>
      <c r="TP150" s="788"/>
      <c r="TQ150" s="788"/>
      <c r="TR150" s="788"/>
      <c r="TS150" s="788"/>
      <c r="TT150" s="788"/>
      <c r="TU150" s="788"/>
      <c r="TV150" s="788"/>
      <c r="TW150" s="788"/>
      <c r="TX150" s="788"/>
      <c r="TY150" s="788"/>
      <c r="TZ150" s="788"/>
      <c r="UA150" s="788"/>
      <c r="UB150" s="788"/>
      <c r="UC150" s="788"/>
      <c r="UD150" s="788"/>
      <c r="UE150" s="788"/>
      <c r="UF150" s="788"/>
      <c r="UG150" s="788"/>
      <c r="UH150" s="788"/>
      <c r="UI150" s="788"/>
      <c r="UJ150" s="788"/>
      <c r="UK150" s="788"/>
      <c r="UL150" s="788"/>
      <c r="UM150" s="788"/>
      <c r="UN150" s="788"/>
      <c r="UO150" s="788"/>
      <c r="UP150" s="788"/>
      <c r="UQ150" s="788"/>
      <c r="UR150" s="788"/>
      <c r="US150" s="788"/>
      <c r="UT150" s="788"/>
      <c r="UU150" s="788"/>
      <c r="UV150" s="788"/>
      <c r="UW150" s="788"/>
      <c r="UX150" s="788"/>
      <c r="UY150" s="788"/>
      <c r="UZ150" s="788"/>
      <c r="VA150" s="788"/>
      <c r="VB150" s="788"/>
      <c r="VC150" s="788"/>
      <c r="VD150" s="788"/>
      <c r="VE150" s="788"/>
      <c r="VF150" s="788"/>
      <c r="VG150" s="788"/>
      <c r="VH150" s="788"/>
      <c r="VI150" s="788"/>
      <c r="VJ150" s="788"/>
      <c r="VK150" s="788"/>
      <c r="VL150" s="788"/>
      <c r="VM150" s="788"/>
      <c r="VN150" s="788"/>
      <c r="VO150" s="788"/>
      <c r="VP150" s="788"/>
      <c r="VQ150" s="788"/>
      <c r="VR150" s="788"/>
      <c r="VS150" s="788"/>
      <c r="VT150" s="788"/>
      <c r="VU150" s="788"/>
      <c r="VV150" s="788"/>
      <c r="VW150" s="788"/>
      <c r="VX150" s="788"/>
      <c r="VY150" s="788"/>
      <c r="VZ150" s="788"/>
      <c r="WA150" s="788"/>
      <c r="WB150" s="788"/>
      <c r="WC150" s="788"/>
      <c r="WD150" s="788"/>
      <c r="WE150" s="788"/>
      <c r="WF150" s="788"/>
      <c r="WG150" s="788"/>
      <c r="WH150" s="788"/>
      <c r="WI150" s="788"/>
      <c r="WJ150" s="788"/>
      <c r="WK150" s="788"/>
      <c r="WL150" s="788"/>
      <c r="WM150" s="788"/>
      <c r="WN150" s="788"/>
      <c r="WO150" s="788"/>
      <c r="WP150" s="788"/>
      <c r="WQ150" s="788"/>
      <c r="WR150" s="788"/>
      <c r="WS150" s="788"/>
      <c r="WT150" s="788"/>
      <c r="WU150" s="788"/>
      <c r="WV150" s="788"/>
      <c r="WW150" s="788"/>
      <c r="WX150" s="788"/>
      <c r="WY150" s="788"/>
      <c r="WZ150" s="788"/>
      <c r="XA150" s="788"/>
      <c r="XB150" s="788"/>
      <c r="XC150" s="788"/>
      <c r="XD150" s="788"/>
      <c r="XE150" s="788"/>
      <c r="XF150" s="788"/>
      <c r="XG150" s="788"/>
      <c r="XH150" s="788"/>
      <c r="XI150" s="788"/>
      <c r="XJ150" s="788"/>
      <c r="XK150" s="788"/>
      <c r="XL150" s="788"/>
      <c r="XM150" s="788"/>
      <c r="XN150" s="788"/>
      <c r="XO150" s="788"/>
      <c r="XP150" s="788"/>
      <c r="XQ150" s="788"/>
      <c r="XR150" s="788"/>
      <c r="XS150" s="788"/>
      <c r="XT150" s="788"/>
      <c r="XU150" s="788"/>
      <c r="XV150" s="788"/>
      <c r="XW150" s="788"/>
      <c r="XX150" s="788"/>
      <c r="XY150" s="788"/>
      <c r="XZ150" s="788"/>
      <c r="YA150" s="788"/>
      <c r="YB150" s="788"/>
      <c r="YC150" s="788"/>
      <c r="YD150" s="788"/>
      <c r="YE150" s="788"/>
      <c r="YF150" s="788"/>
      <c r="YG150" s="788"/>
      <c r="YH150" s="788"/>
      <c r="YI150" s="788"/>
      <c r="YJ150" s="788"/>
      <c r="YK150" s="788"/>
      <c r="YL150" s="788"/>
      <c r="YM150" s="788"/>
      <c r="YN150" s="788"/>
      <c r="YO150" s="788"/>
      <c r="YP150" s="788"/>
      <c r="YQ150" s="788"/>
      <c r="YR150" s="788"/>
      <c r="YS150" s="788"/>
      <c r="YT150" s="788"/>
      <c r="YU150" s="788"/>
      <c r="YV150" s="788"/>
      <c r="YW150" s="788"/>
      <c r="YX150" s="788"/>
      <c r="YY150" s="788"/>
      <c r="YZ150" s="788"/>
      <c r="ZA150" s="788"/>
      <c r="ZB150" s="788"/>
      <c r="ZC150" s="788"/>
      <c r="ZD150" s="788"/>
      <c r="ZE150" s="788"/>
      <c r="ZF150" s="788"/>
      <c r="ZG150" s="788"/>
      <c r="ZH150" s="788"/>
      <c r="ZI150" s="788"/>
      <c r="ZJ150" s="788"/>
      <c r="ZK150" s="788"/>
      <c r="ZL150" s="788"/>
      <c r="ZM150" s="788"/>
      <c r="ZN150" s="788"/>
      <c r="ZO150" s="788"/>
      <c r="ZP150" s="788"/>
      <c r="ZQ150" s="788"/>
      <c r="ZR150" s="788"/>
      <c r="ZS150" s="788"/>
      <c r="ZT150" s="788"/>
      <c r="ZU150" s="788"/>
      <c r="ZV150" s="788"/>
      <c r="ZW150" s="788"/>
      <c r="ZX150" s="788"/>
      <c r="ZY150" s="788"/>
      <c r="ZZ150" s="788"/>
      <c r="AAA150" s="788"/>
      <c r="AAB150" s="788"/>
      <c r="AAC150" s="788"/>
      <c r="AAD150" s="788"/>
      <c r="AAE150" s="788"/>
      <c r="AAF150" s="788"/>
      <c r="AAG150" s="788"/>
      <c r="AAH150" s="788"/>
      <c r="AAI150" s="788"/>
      <c r="AAJ150" s="788"/>
      <c r="AAK150" s="788"/>
      <c r="AAL150" s="788"/>
      <c r="AAM150" s="788"/>
      <c r="AAN150" s="788"/>
      <c r="AAO150" s="788"/>
      <c r="AAP150" s="788"/>
      <c r="AAQ150" s="788"/>
      <c r="AAR150" s="788"/>
      <c r="AAS150" s="788"/>
      <c r="AAT150" s="788"/>
      <c r="AAU150" s="788"/>
      <c r="AAV150" s="788"/>
      <c r="AAW150" s="788"/>
      <c r="AAX150" s="788"/>
      <c r="AAY150" s="788"/>
      <c r="AAZ150" s="788"/>
      <c r="ABA150" s="788"/>
      <c r="ABB150" s="788"/>
      <c r="ABC150" s="788"/>
      <c r="ABD150" s="788"/>
      <c r="ABE150" s="788"/>
      <c r="ABF150" s="788"/>
      <c r="ABG150" s="788"/>
      <c r="ABH150" s="788"/>
      <c r="ABI150" s="788"/>
      <c r="ABJ150" s="788"/>
      <c r="ABK150" s="788"/>
      <c r="ABL150" s="788"/>
      <c r="ABM150" s="788"/>
      <c r="ABN150" s="788"/>
      <c r="ABO150" s="788"/>
      <c r="ABP150" s="788"/>
      <c r="ABQ150" s="788"/>
      <c r="ABR150" s="788"/>
      <c r="ABS150" s="788"/>
      <c r="ABT150" s="788"/>
      <c r="ABU150" s="788"/>
      <c r="ABV150" s="788"/>
      <c r="ABW150" s="788"/>
      <c r="ABX150" s="788"/>
      <c r="ABY150" s="788"/>
      <c r="ABZ150" s="788"/>
      <c r="ACA150" s="788"/>
      <c r="ACB150" s="788"/>
      <c r="ACC150" s="788"/>
      <c r="ACD150" s="788"/>
      <c r="ACE150" s="788"/>
      <c r="ACF150" s="788"/>
      <c r="ACG150" s="788"/>
      <c r="ACH150" s="788"/>
      <c r="ACI150" s="788"/>
      <c r="ACJ150" s="788"/>
      <c r="ACK150" s="788"/>
      <c r="ACL150" s="788"/>
      <c r="ACM150" s="788"/>
      <c r="ACN150" s="788"/>
      <c r="ACO150" s="788"/>
      <c r="ACP150" s="788"/>
      <c r="ACQ150" s="788"/>
      <c r="ACR150" s="788"/>
      <c r="ACS150" s="788"/>
      <c r="ACT150" s="788"/>
      <c r="ACU150" s="788"/>
      <c r="ACV150" s="788"/>
      <c r="ACW150" s="788"/>
      <c r="ACX150" s="788"/>
      <c r="ACY150" s="788"/>
      <c r="ACZ150" s="788"/>
      <c r="ADA150" s="788"/>
      <c r="ADB150" s="788"/>
      <c r="ADC150" s="788"/>
      <c r="ADD150" s="788"/>
      <c r="ADE150" s="788"/>
      <c r="ADF150" s="788"/>
      <c r="ADG150" s="788"/>
      <c r="ADH150" s="788"/>
      <c r="ADI150" s="788"/>
      <c r="ADJ150" s="788"/>
      <c r="ADK150" s="788"/>
      <c r="ADL150" s="788"/>
      <c r="ADM150" s="788"/>
      <c r="ADN150" s="788"/>
      <c r="ADO150" s="788"/>
      <c r="ADP150" s="788"/>
      <c r="ADQ150" s="788"/>
      <c r="ADR150" s="788"/>
      <c r="ADS150" s="788"/>
      <c r="ADT150" s="788"/>
      <c r="ADU150" s="788"/>
      <c r="ADV150" s="788"/>
      <c r="ADW150" s="788"/>
      <c r="ADX150" s="788"/>
      <c r="ADY150" s="788"/>
      <c r="ADZ150" s="788"/>
      <c r="AEA150" s="788"/>
      <c r="AEB150" s="788"/>
      <c r="AEC150" s="788"/>
      <c r="AED150" s="788"/>
      <c r="AEE150" s="788"/>
      <c r="AEF150" s="788"/>
      <c r="AEG150" s="788"/>
      <c r="AEH150" s="788"/>
      <c r="AEI150" s="788"/>
      <c r="AEJ150" s="788"/>
      <c r="AEK150" s="788"/>
      <c r="AEL150" s="788"/>
      <c r="AEM150" s="788"/>
      <c r="AEN150" s="788"/>
      <c r="AEO150" s="788"/>
      <c r="AEP150" s="788"/>
      <c r="AEQ150" s="788"/>
      <c r="AER150" s="788"/>
      <c r="AES150" s="788"/>
      <c r="AET150" s="788"/>
      <c r="AEU150" s="788"/>
      <c r="AEV150" s="788"/>
      <c r="AEW150" s="788"/>
      <c r="AEX150" s="788"/>
      <c r="AEY150" s="788"/>
      <c r="AEZ150" s="788"/>
      <c r="AFA150" s="788"/>
      <c r="AFB150" s="788"/>
      <c r="AFC150" s="788"/>
      <c r="AFD150" s="788"/>
      <c r="AFE150" s="788"/>
      <c r="AFF150" s="788"/>
      <c r="AFG150" s="788"/>
      <c r="AFH150" s="788"/>
      <c r="AFI150" s="788"/>
      <c r="AFJ150" s="788"/>
      <c r="AFK150" s="788"/>
      <c r="AFL150" s="788"/>
      <c r="AFM150" s="788"/>
      <c r="AFN150" s="788"/>
      <c r="AFO150" s="788"/>
      <c r="AFP150" s="788"/>
      <c r="AFQ150" s="788"/>
      <c r="AFR150" s="788"/>
      <c r="AFS150" s="788"/>
      <c r="AFT150" s="788"/>
      <c r="AFU150" s="788"/>
      <c r="AFV150" s="788"/>
      <c r="AFW150" s="788"/>
      <c r="AFX150" s="788"/>
      <c r="AFY150" s="788"/>
      <c r="AFZ150" s="788"/>
      <c r="AGA150" s="788"/>
      <c r="AGB150" s="788"/>
      <c r="AGC150" s="788"/>
      <c r="AGD150" s="788"/>
      <c r="AGE150" s="788"/>
      <c r="AGF150" s="788"/>
      <c r="AGG150" s="788"/>
      <c r="AGH150" s="788"/>
      <c r="AGI150" s="788"/>
      <c r="AGJ150" s="788"/>
      <c r="AGK150" s="788"/>
      <c r="AGL150" s="788"/>
      <c r="AGM150" s="788"/>
      <c r="AGN150" s="788"/>
      <c r="AGO150" s="788"/>
      <c r="AGP150" s="788"/>
      <c r="AGQ150" s="788"/>
      <c r="AGR150" s="788"/>
      <c r="AGS150" s="788"/>
      <c r="AGT150" s="788"/>
      <c r="AGU150" s="788"/>
      <c r="AGV150" s="788"/>
      <c r="AGW150" s="788"/>
      <c r="AGX150" s="788"/>
      <c r="AGY150" s="788"/>
      <c r="AGZ150" s="788"/>
      <c r="AHA150" s="788"/>
      <c r="AHB150" s="788"/>
      <c r="AHC150" s="788"/>
      <c r="AHD150" s="788"/>
      <c r="AHE150" s="788"/>
      <c r="AHF150" s="788"/>
      <c r="AHG150" s="788"/>
      <c r="AHH150" s="788"/>
      <c r="AHI150" s="788"/>
      <c r="AHJ150" s="788"/>
      <c r="AHK150" s="788"/>
      <c r="AHL150" s="788"/>
      <c r="AHM150" s="788"/>
      <c r="AHN150" s="788"/>
      <c r="AHO150" s="788"/>
      <c r="AHP150" s="788"/>
      <c r="AHQ150" s="788"/>
      <c r="AHR150" s="788"/>
      <c r="AHS150" s="788"/>
      <c r="AHT150" s="788"/>
      <c r="AHU150" s="788"/>
      <c r="AHV150" s="788"/>
      <c r="AHW150" s="788"/>
      <c r="AHX150" s="788"/>
      <c r="AHY150" s="788"/>
      <c r="AHZ150" s="788"/>
      <c r="AIA150" s="788"/>
      <c r="AIB150" s="788"/>
      <c r="AIC150" s="788"/>
      <c r="AID150" s="788"/>
      <c r="AIE150" s="788"/>
      <c r="AIF150" s="788"/>
      <c r="AIG150" s="788"/>
      <c r="AIH150" s="788"/>
      <c r="AII150" s="788"/>
      <c r="AIJ150" s="788"/>
      <c r="AIK150" s="788"/>
      <c r="AIL150" s="788"/>
      <c r="AIM150" s="788"/>
      <c r="AIN150" s="788"/>
      <c r="AIO150" s="788"/>
      <c r="AIP150" s="788"/>
      <c r="AIQ150" s="788"/>
      <c r="AIR150" s="788"/>
      <c r="AIS150" s="788"/>
      <c r="AIT150" s="788"/>
      <c r="AIU150" s="788"/>
      <c r="AIV150" s="788"/>
      <c r="AIW150" s="788"/>
      <c r="AIX150" s="788"/>
      <c r="AIY150" s="788"/>
      <c r="AIZ150" s="788"/>
      <c r="AJA150" s="788"/>
      <c r="AJB150" s="788"/>
      <c r="AJC150" s="788"/>
      <c r="AJD150" s="788"/>
      <c r="AJE150" s="788"/>
      <c r="AJF150" s="788"/>
      <c r="AJG150" s="788"/>
      <c r="AJH150" s="788"/>
      <c r="AJI150" s="788"/>
      <c r="AJJ150" s="788"/>
      <c r="AJK150" s="788"/>
      <c r="AJL150" s="788"/>
      <c r="AJM150" s="788"/>
      <c r="AJN150" s="788"/>
      <c r="AJO150" s="788"/>
      <c r="AJP150" s="788"/>
      <c r="AJQ150" s="788"/>
      <c r="AJR150" s="788"/>
      <c r="AJS150" s="788"/>
      <c r="AJT150" s="788"/>
      <c r="AJU150" s="788"/>
      <c r="AJV150" s="788"/>
      <c r="AJW150" s="788"/>
      <c r="AJX150" s="788"/>
      <c r="AJY150" s="788"/>
      <c r="AJZ150" s="788"/>
      <c r="AKA150" s="788"/>
      <c r="AKB150" s="788"/>
      <c r="AKC150" s="788"/>
      <c r="AKD150" s="788"/>
      <c r="AKE150" s="788"/>
      <c r="AKF150" s="788"/>
      <c r="AKG150" s="788"/>
      <c r="AKH150" s="788"/>
      <c r="AKI150" s="788"/>
      <c r="AKJ150" s="788"/>
      <c r="AKK150" s="788"/>
      <c r="AKL150" s="788"/>
      <c r="AKM150" s="788"/>
      <c r="AKN150" s="788"/>
      <c r="AKO150" s="788"/>
      <c r="AKP150" s="788"/>
      <c r="AKQ150" s="788"/>
      <c r="AKR150" s="788"/>
      <c r="AKS150" s="788"/>
      <c r="AKT150" s="788"/>
      <c r="AKU150" s="788"/>
      <c r="AKV150" s="788"/>
      <c r="AKW150" s="788"/>
      <c r="AKX150" s="788"/>
      <c r="AKY150" s="788"/>
      <c r="AKZ150" s="788"/>
      <c r="ALA150" s="788"/>
      <c r="ALB150" s="788"/>
      <c r="ALC150" s="788"/>
      <c r="ALD150" s="788"/>
      <c r="ALE150" s="788"/>
      <c r="ALF150" s="788"/>
      <c r="ALG150" s="788"/>
      <c r="ALH150" s="788"/>
      <c r="ALI150" s="788"/>
      <c r="ALJ150" s="788"/>
      <c r="ALK150" s="788"/>
      <c r="ALL150" s="788"/>
      <c r="ALM150" s="788"/>
      <c r="ALN150" s="788"/>
      <c r="ALO150" s="788"/>
      <c r="ALP150" s="788"/>
      <c r="ALQ150" s="788"/>
      <c r="ALR150" s="788"/>
      <c r="ALS150" s="788"/>
      <c r="ALT150" s="788"/>
      <c r="ALU150" s="788"/>
      <c r="ALV150" s="788"/>
      <c r="ALW150" s="788"/>
      <c r="ALX150" s="788"/>
      <c r="ALY150" s="788"/>
      <c r="ALZ150" s="788"/>
      <c r="AMA150" s="788"/>
      <c r="AMB150" s="788"/>
      <c r="AMC150" s="788"/>
      <c r="AMD150" s="788"/>
      <c r="AME150" s="788"/>
      <c r="AMF150" s="788"/>
      <c r="AMG150" s="788"/>
    </row>
    <row r="151" spans="1:1022" s="71" customFormat="1" ht="18.75" customHeight="1" x14ac:dyDescent="0.15">
      <c r="A151" s="191"/>
      <c r="B151" s="255"/>
      <c r="C151" s="458"/>
      <c r="D151" s="459"/>
      <c r="E151" s="459"/>
      <c r="F151" s="459"/>
      <c r="G151" s="459"/>
      <c r="H151" s="459"/>
      <c r="I151" s="459"/>
      <c r="J151" s="459"/>
      <c r="K151" s="460"/>
      <c r="L151" s="144"/>
      <c r="M151" s="788"/>
      <c r="N151" s="788"/>
      <c r="O151" s="788"/>
      <c r="P151" s="788"/>
      <c r="Q151" s="788"/>
      <c r="R151" s="788"/>
      <c r="S151" s="788"/>
      <c r="T151" s="788"/>
      <c r="U151" s="788"/>
      <c r="V151" s="788"/>
      <c r="W151" s="788"/>
      <c r="X151" s="788"/>
      <c r="Y151" s="788"/>
      <c r="Z151" s="788"/>
      <c r="AA151" s="788"/>
      <c r="AB151" s="788"/>
      <c r="AC151" s="788"/>
      <c r="AD151" s="788"/>
      <c r="AE151" s="788"/>
      <c r="AF151" s="788"/>
      <c r="AG151" s="788"/>
      <c r="AH151" s="788"/>
      <c r="AI151" s="788"/>
      <c r="AJ151" s="788"/>
      <c r="AK151" s="788"/>
      <c r="AL151" s="788"/>
      <c r="AM151" s="788"/>
      <c r="AN151" s="788"/>
      <c r="AO151" s="788"/>
      <c r="AP151" s="788"/>
      <c r="AQ151" s="788"/>
      <c r="AR151" s="788"/>
      <c r="AS151" s="788"/>
      <c r="AT151" s="788"/>
      <c r="AU151" s="788"/>
      <c r="AV151" s="788"/>
      <c r="AW151" s="788"/>
      <c r="AX151" s="788"/>
      <c r="AY151" s="788"/>
      <c r="AZ151" s="788"/>
      <c r="BA151" s="788"/>
      <c r="BB151" s="788"/>
      <c r="BC151" s="788"/>
      <c r="BD151" s="788"/>
      <c r="BE151" s="788"/>
      <c r="BF151" s="788"/>
      <c r="BG151" s="788"/>
      <c r="BH151" s="788"/>
      <c r="BI151" s="788"/>
      <c r="BJ151" s="788"/>
      <c r="BK151" s="788"/>
      <c r="BL151" s="788"/>
      <c r="BM151" s="788"/>
      <c r="BN151" s="788"/>
      <c r="BO151" s="788"/>
      <c r="BP151" s="788"/>
      <c r="BQ151" s="788"/>
      <c r="BR151" s="788"/>
      <c r="BS151" s="788"/>
      <c r="BT151" s="788"/>
      <c r="BU151" s="788"/>
      <c r="BV151" s="788"/>
      <c r="BW151" s="788"/>
      <c r="BX151" s="788"/>
      <c r="BY151" s="788"/>
      <c r="BZ151" s="788"/>
      <c r="CA151" s="788"/>
      <c r="CB151" s="788"/>
      <c r="CC151" s="788"/>
      <c r="CD151" s="788"/>
      <c r="CE151" s="788"/>
      <c r="CF151" s="788"/>
      <c r="CG151" s="788"/>
      <c r="CH151" s="788"/>
      <c r="CI151" s="788"/>
      <c r="CJ151" s="788"/>
      <c r="CK151" s="788"/>
      <c r="CL151" s="788"/>
      <c r="CM151" s="788"/>
      <c r="CN151" s="788"/>
      <c r="CO151" s="788"/>
      <c r="CP151" s="788"/>
      <c r="CQ151" s="788"/>
      <c r="CR151" s="788"/>
      <c r="CS151" s="788"/>
      <c r="CT151" s="788"/>
      <c r="CU151" s="788"/>
      <c r="CV151" s="788"/>
      <c r="CW151" s="788"/>
      <c r="CX151" s="788"/>
      <c r="CY151" s="788"/>
      <c r="CZ151" s="788"/>
      <c r="DA151" s="788"/>
      <c r="DB151" s="788"/>
      <c r="DC151" s="788"/>
      <c r="DD151" s="788"/>
      <c r="DE151" s="788"/>
      <c r="DF151" s="788"/>
      <c r="DG151" s="788"/>
      <c r="DH151" s="788"/>
      <c r="DI151" s="788"/>
      <c r="DJ151" s="788"/>
      <c r="DK151" s="788"/>
      <c r="DL151" s="788"/>
      <c r="DM151" s="788"/>
      <c r="DN151" s="788"/>
      <c r="DO151" s="788"/>
      <c r="DP151" s="788"/>
      <c r="DQ151" s="788"/>
      <c r="DR151" s="788"/>
      <c r="DS151" s="788"/>
      <c r="DT151" s="788"/>
      <c r="DU151" s="788"/>
      <c r="DV151" s="788"/>
      <c r="DW151" s="788"/>
      <c r="DX151" s="788"/>
      <c r="DY151" s="788"/>
      <c r="DZ151" s="788"/>
      <c r="EA151" s="788"/>
      <c r="EB151" s="788"/>
      <c r="EC151" s="788"/>
      <c r="ED151" s="788"/>
      <c r="EE151" s="788"/>
      <c r="EF151" s="788"/>
      <c r="EG151" s="788"/>
      <c r="EH151" s="788"/>
      <c r="EI151" s="788"/>
      <c r="EJ151" s="788"/>
      <c r="EK151" s="788"/>
      <c r="EL151" s="788"/>
      <c r="EM151" s="788"/>
      <c r="EN151" s="788"/>
      <c r="EO151" s="788"/>
      <c r="EP151" s="788"/>
      <c r="EQ151" s="788"/>
      <c r="ER151" s="788"/>
      <c r="ES151" s="788"/>
      <c r="ET151" s="788"/>
      <c r="EU151" s="788"/>
      <c r="EV151" s="788"/>
      <c r="EW151" s="788"/>
      <c r="EX151" s="788"/>
      <c r="EY151" s="788"/>
      <c r="EZ151" s="788"/>
      <c r="FA151" s="788"/>
      <c r="FB151" s="788"/>
      <c r="FC151" s="788"/>
      <c r="FD151" s="788"/>
      <c r="FE151" s="788"/>
      <c r="FF151" s="788"/>
      <c r="FG151" s="788"/>
      <c r="FH151" s="788"/>
      <c r="FI151" s="788"/>
      <c r="FJ151" s="788"/>
      <c r="FK151" s="788"/>
      <c r="FL151" s="788"/>
      <c r="FM151" s="788"/>
      <c r="FN151" s="788"/>
      <c r="FO151" s="788"/>
      <c r="FP151" s="788"/>
      <c r="FQ151" s="788"/>
      <c r="FR151" s="788"/>
      <c r="FS151" s="788"/>
      <c r="FT151" s="788"/>
      <c r="FU151" s="788"/>
      <c r="FV151" s="788"/>
      <c r="FW151" s="788"/>
      <c r="FX151" s="788"/>
      <c r="FY151" s="788"/>
      <c r="FZ151" s="788"/>
      <c r="GA151" s="788"/>
      <c r="GB151" s="788"/>
      <c r="GC151" s="788"/>
      <c r="GD151" s="788"/>
      <c r="GE151" s="788"/>
      <c r="GF151" s="788"/>
      <c r="GG151" s="788"/>
      <c r="GH151" s="788"/>
      <c r="GI151" s="788"/>
      <c r="GJ151" s="788"/>
      <c r="GK151" s="788"/>
      <c r="GL151" s="788"/>
      <c r="GM151" s="788"/>
      <c r="GN151" s="788"/>
      <c r="GO151" s="788"/>
      <c r="GP151" s="788"/>
      <c r="GQ151" s="788"/>
      <c r="GR151" s="788"/>
      <c r="GS151" s="788"/>
      <c r="GT151" s="788"/>
      <c r="GU151" s="788"/>
      <c r="GV151" s="788"/>
      <c r="GW151" s="788"/>
      <c r="GX151" s="788"/>
      <c r="GY151" s="788"/>
      <c r="GZ151" s="788"/>
      <c r="HA151" s="788"/>
      <c r="HB151" s="788"/>
      <c r="HC151" s="788"/>
      <c r="HD151" s="788"/>
      <c r="HE151" s="788"/>
      <c r="HF151" s="788"/>
      <c r="HG151" s="788"/>
      <c r="HH151" s="788"/>
      <c r="HI151" s="788"/>
      <c r="HJ151" s="788"/>
      <c r="HK151" s="788"/>
      <c r="HL151" s="788"/>
      <c r="HM151" s="788"/>
      <c r="HN151" s="788"/>
      <c r="HO151" s="788"/>
      <c r="HP151" s="788"/>
      <c r="HQ151" s="788"/>
      <c r="HR151" s="788"/>
      <c r="HS151" s="788"/>
      <c r="HT151" s="788"/>
      <c r="HU151" s="788"/>
      <c r="HV151" s="788"/>
      <c r="HW151" s="788"/>
      <c r="HX151" s="788"/>
      <c r="HY151" s="788"/>
      <c r="HZ151" s="788"/>
      <c r="IA151" s="788"/>
      <c r="IB151" s="788"/>
      <c r="IC151" s="788"/>
      <c r="ID151" s="788"/>
      <c r="IE151" s="788"/>
      <c r="IF151" s="788"/>
      <c r="IG151" s="788"/>
      <c r="IH151" s="788"/>
      <c r="II151" s="788"/>
      <c r="IJ151" s="788"/>
      <c r="IK151" s="788"/>
      <c r="IL151" s="788"/>
      <c r="IM151" s="788"/>
      <c r="IN151" s="788"/>
      <c r="IO151" s="788"/>
      <c r="IP151" s="788"/>
      <c r="IQ151" s="788"/>
      <c r="IR151" s="788"/>
      <c r="IS151" s="788"/>
      <c r="IT151" s="788"/>
      <c r="IU151" s="788"/>
      <c r="IV151" s="788"/>
      <c r="IW151" s="788"/>
      <c r="IX151" s="788"/>
      <c r="IY151" s="788"/>
      <c r="IZ151" s="788"/>
      <c r="JA151" s="788"/>
      <c r="JB151" s="788"/>
      <c r="JC151" s="788"/>
      <c r="JD151" s="788"/>
      <c r="JE151" s="788"/>
      <c r="JF151" s="788"/>
      <c r="JG151" s="788"/>
      <c r="JH151" s="788"/>
      <c r="JI151" s="788"/>
      <c r="JJ151" s="788"/>
      <c r="JK151" s="788"/>
      <c r="JL151" s="788"/>
      <c r="JM151" s="788"/>
      <c r="JN151" s="788"/>
      <c r="JO151" s="788"/>
      <c r="JP151" s="788"/>
      <c r="JQ151" s="788"/>
      <c r="JR151" s="788"/>
      <c r="JS151" s="788"/>
      <c r="JT151" s="788"/>
      <c r="JU151" s="788"/>
      <c r="JV151" s="788"/>
      <c r="JW151" s="788"/>
      <c r="JX151" s="788"/>
      <c r="JY151" s="788"/>
      <c r="JZ151" s="788"/>
      <c r="KA151" s="788"/>
      <c r="KB151" s="788"/>
      <c r="KC151" s="788"/>
      <c r="KD151" s="788"/>
      <c r="KE151" s="788"/>
      <c r="KF151" s="788"/>
      <c r="KG151" s="788"/>
      <c r="KH151" s="788"/>
      <c r="KI151" s="788"/>
      <c r="KJ151" s="788"/>
      <c r="KK151" s="788"/>
      <c r="KL151" s="788"/>
      <c r="KM151" s="788"/>
      <c r="KN151" s="788"/>
      <c r="KO151" s="788"/>
      <c r="KP151" s="788"/>
      <c r="KQ151" s="788"/>
      <c r="KR151" s="788"/>
      <c r="KS151" s="788"/>
      <c r="KT151" s="788"/>
      <c r="KU151" s="788"/>
      <c r="KV151" s="788"/>
      <c r="KW151" s="788"/>
      <c r="KX151" s="788"/>
      <c r="KY151" s="788"/>
      <c r="KZ151" s="788"/>
      <c r="LA151" s="788"/>
      <c r="LB151" s="788"/>
      <c r="LC151" s="788"/>
      <c r="LD151" s="788"/>
      <c r="LE151" s="788"/>
      <c r="LF151" s="788"/>
      <c r="LG151" s="788"/>
      <c r="LH151" s="788"/>
      <c r="LI151" s="788"/>
      <c r="LJ151" s="788"/>
      <c r="LK151" s="788"/>
      <c r="LL151" s="788"/>
      <c r="LM151" s="788"/>
      <c r="LN151" s="788"/>
      <c r="LO151" s="788"/>
      <c r="LP151" s="788"/>
      <c r="LQ151" s="788"/>
      <c r="LR151" s="788"/>
      <c r="LS151" s="788"/>
      <c r="LT151" s="788"/>
      <c r="LU151" s="788"/>
      <c r="LV151" s="788"/>
      <c r="LW151" s="788"/>
      <c r="LX151" s="788"/>
      <c r="LY151" s="788"/>
      <c r="LZ151" s="788"/>
      <c r="MA151" s="788"/>
      <c r="MB151" s="788"/>
      <c r="MC151" s="788"/>
      <c r="MD151" s="788"/>
      <c r="ME151" s="788"/>
      <c r="MF151" s="788"/>
      <c r="MG151" s="788"/>
      <c r="MH151" s="788"/>
      <c r="MI151" s="788"/>
      <c r="MJ151" s="788"/>
      <c r="MK151" s="788"/>
      <c r="ML151" s="788"/>
      <c r="MM151" s="788"/>
      <c r="MN151" s="788"/>
      <c r="MO151" s="788"/>
      <c r="MP151" s="788"/>
      <c r="MQ151" s="788"/>
      <c r="MR151" s="788"/>
      <c r="MS151" s="788"/>
      <c r="MT151" s="788"/>
      <c r="MU151" s="788"/>
      <c r="MV151" s="788"/>
      <c r="MW151" s="788"/>
      <c r="MX151" s="788"/>
      <c r="MY151" s="788"/>
      <c r="MZ151" s="788"/>
      <c r="NA151" s="788"/>
      <c r="NB151" s="788"/>
      <c r="NC151" s="788"/>
      <c r="ND151" s="788"/>
      <c r="NE151" s="788"/>
      <c r="NF151" s="788"/>
      <c r="NG151" s="788"/>
      <c r="NH151" s="788"/>
      <c r="NI151" s="788"/>
      <c r="NJ151" s="788"/>
      <c r="NK151" s="788"/>
      <c r="NL151" s="788"/>
      <c r="NM151" s="788"/>
      <c r="NN151" s="788"/>
      <c r="NO151" s="788"/>
      <c r="NP151" s="788"/>
      <c r="NQ151" s="788"/>
      <c r="NR151" s="788"/>
      <c r="NS151" s="788"/>
      <c r="NT151" s="788"/>
      <c r="NU151" s="788"/>
      <c r="NV151" s="788"/>
      <c r="NW151" s="788"/>
      <c r="NX151" s="788"/>
      <c r="NY151" s="788"/>
      <c r="NZ151" s="788"/>
      <c r="OA151" s="788"/>
      <c r="OB151" s="788"/>
      <c r="OC151" s="788"/>
      <c r="OD151" s="788"/>
      <c r="OE151" s="788"/>
      <c r="OF151" s="788"/>
      <c r="OG151" s="788"/>
      <c r="OH151" s="788"/>
      <c r="OI151" s="788"/>
      <c r="OJ151" s="788"/>
      <c r="OK151" s="788"/>
      <c r="OL151" s="788"/>
      <c r="OM151" s="788"/>
      <c r="ON151" s="788"/>
      <c r="OO151" s="788"/>
      <c r="OP151" s="788"/>
      <c r="OQ151" s="788"/>
      <c r="OR151" s="788"/>
      <c r="OS151" s="788"/>
      <c r="OT151" s="788"/>
      <c r="OU151" s="788"/>
      <c r="OV151" s="788"/>
      <c r="OW151" s="788"/>
      <c r="OX151" s="788"/>
      <c r="OY151" s="788"/>
      <c r="OZ151" s="788"/>
      <c r="PA151" s="788"/>
      <c r="PB151" s="788"/>
      <c r="PC151" s="788"/>
      <c r="PD151" s="788"/>
      <c r="PE151" s="788"/>
      <c r="PF151" s="788"/>
      <c r="PG151" s="788"/>
      <c r="PH151" s="788"/>
      <c r="PI151" s="788"/>
      <c r="PJ151" s="788"/>
      <c r="PK151" s="788"/>
      <c r="PL151" s="788"/>
      <c r="PM151" s="788"/>
      <c r="PN151" s="788"/>
      <c r="PO151" s="788"/>
      <c r="PP151" s="788"/>
      <c r="PQ151" s="788"/>
      <c r="PR151" s="788"/>
      <c r="PS151" s="788"/>
      <c r="PT151" s="788"/>
      <c r="PU151" s="788"/>
      <c r="PV151" s="788"/>
      <c r="PW151" s="788"/>
      <c r="PX151" s="788"/>
      <c r="PY151" s="788"/>
      <c r="PZ151" s="788"/>
      <c r="QA151" s="788"/>
      <c r="QB151" s="788"/>
      <c r="QC151" s="788"/>
      <c r="QD151" s="788"/>
      <c r="QE151" s="788"/>
      <c r="QF151" s="788"/>
      <c r="QG151" s="788"/>
      <c r="QH151" s="788"/>
      <c r="QI151" s="788"/>
      <c r="QJ151" s="788"/>
      <c r="QK151" s="788"/>
      <c r="QL151" s="788"/>
      <c r="QM151" s="788"/>
      <c r="QN151" s="788"/>
      <c r="QO151" s="788"/>
      <c r="QP151" s="788"/>
      <c r="QQ151" s="788"/>
      <c r="QR151" s="788"/>
      <c r="QS151" s="788"/>
      <c r="QT151" s="788"/>
      <c r="QU151" s="788"/>
      <c r="QV151" s="788"/>
      <c r="QW151" s="788"/>
      <c r="QX151" s="788"/>
      <c r="QY151" s="788"/>
      <c r="QZ151" s="788"/>
      <c r="RA151" s="788"/>
      <c r="RB151" s="788"/>
      <c r="RC151" s="788"/>
      <c r="RD151" s="788"/>
      <c r="RE151" s="788"/>
      <c r="RF151" s="788"/>
      <c r="RG151" s="788"/>
      <c r="RH151" s="788"/>
      <c r="RI151" s="788"/>
      <c r="RJ151" s="788"/>
      <c r="RK151" s="788"/>
      <c r="RL151" s="788"/>
      <c r="RM151" s="788"/>
      <c r="RN151" s="788"/>
      <c r="RO151" s="788"/>
      <c r="RP151" s="788"/>
      <c r="RQ151" s="788"/>
      <c r="RR151" s="788"/>
      <c r="RS151" s="788"/>
      <c r="RT151" s="788"/>
      <c r="RU151" s="788"/>
      <c r="RV151" s="788"/>
      <c r="RW151" s="788"/>
      <c r="RX151" s="788"/>
      <c r="RY151" s="788"/>
      <c r="RZ151" s="788"/>
      <c r="SA151" s="788"/>
      <c r="SB151" s="788"/>
      <c r="SC151" s="788"/>
      <c r="SD151" s="788"/>
      <c r="SE151" s="788"/>
      <c r="SF151" s="788"/>
      <c r="SG151" s="788"/>
      <c r="SH151" s="788"/>
      <c r="SI151" s="788"/>
      <c r="SJ151" s="788"/>
      <c r="SK151" s="788"/>
      <c r="SL151" s="788"/>
      <c r="SM151" s="788"/>
      <c r="SN151" s="788"/>
      <c r="SO151" s="788"/>
      <c r="SP151" s="788"/>
      <c r="SQ151" s="788"/>
      <c r="SR151" s="788"/>
      <c r="SS151" s="788"/>
      <c r="ST151" s="788"/>
      <c r="SU151" s="788"/>
      <c r="SV151" s="788"/>
      <c r="SW151" s="788"/>
      <c r="SX151" s="788"/>
      <c r="SY151" s="788"/>
      <c r="SZ151" s="788"/>
      <c r="TA151" s="788"/>
      <c r="TB151" s="788"/>
      <c r="TC151" s="788"/>
      <c r="TD151" s="788"/>
      <c r="TE151" s="788"/>
      <c r="TF151" s="788"/>
      <c r="TG151" s="788"/>
      <c r="TH151" s="788"/>
      <c r="TI151" s="788"/>
      <c r="TJ151" s="788"/>
      <c r="TK151" s="788"/>
      <c r="TL151" s="788"/>
      <c r="TM151" s="788"/>
      <c r="TN151" s="788"/>
      <c r="TO151" s="788"/>
      <c r="TP151" s="788"/>
      <c r="TQ151" s="788"/>
      <c r="TR151" s="788"/>
      <c r="TS151" s="788"/>
      <c r="TT151" s="788"/>
      <c r="TU151" s="788"/>
      <c r="TV151" s="788"/>
      <c r="TW151" s="788"/>
      <c r="TX151" s="788"/>
      <c r="TY151" s="788"/>
      <c r="TZ151" s="788"/>
      <c r="UA151" s="788"/>
      <c r="UB151" s="788"/>
      <c r="UC151" s="788"/>
      <c r="UD151" s="788"/>
      <c r="UE151" s="788"/>
      <c r="UF151" s="788"/>
      <c r="UG151" s="788"/>
      <c r="UH151" s="788"/>
      <c r="UI151" s="788"/>
      <c r="UJ151" s="788"/>
      <c r="UK151" s="788"/>
      <c r="UL151" s="788"/>
      <c r="UM151" s="788"/>
      <c r="UN151" s="788"/>
      <c r="UO151" s="788"/>
      <c r="UP151" s="788"/>
      <c r="UQ151" s="788"/>
      <c r="UR151" s="788"/>
      <c r="US151" s="788"/>
      <c r="UT151" s="788"/>
      <c r="UU151" s="788"/>
      <c r="UV151" s="788"/>
      <c r="UW151" s="788"/>
      <c r="UX151" s="788"/>
      <c r="UY151" s="788"/>
      <c r="UZ151" s="788"/>
      <c r="VA151" s="788"/>
      <c r="VB151" s="788"/>
      <c r="VC151" s="788"/>
      <c r="VD151" s="788"/>
      <c r="VE151" s="788"/>
      <c r="VF151" s="788"/>
      <c r="VG151" s="788"/>
      <c r="VH151" s="788"/>
      <c r="VI151" s="788"/>
      <c r="VJ151" s="788"/>
      <c r="VK151" s="788"/>
      <c r="VL151" s="788"/>
      <c r="VM151" s="788"/>
      <c r="VN151" s="788"/>
      <c r="VO151" s="788"/>
      <c r="VP151" s="788"/>
      <c r="VQ151" s="788"/>
      <c r="VR151" s="788"/>
      <c r="VS151" s="788"/>
      <c r="VT151" s="788"/>
      <c r="VU151" s="788"/>
      <c r="VV151" s="788"/>
      <c r="VW151" s="788"/>
      <c r="VX151" s="788"/>
      <c r="VY151" s="788"/>
      <c r="VZ151" s="788"/>
      <c r="WA151" s="788"/>
      <c r="WB151" s="788"/>
      <c r="WC151" s="788"/>
      <c r="WD151" s="788"/>
      <c r="WE151" s="788"/>
      <c r="WF151" s="788"/>
      <c r="WG151" s="788"/>
      <c r="WH151" s="788"/>
      <c r="WI151" s="788"/>
      <c r="WJ151" s="788"/>
      <c r="WK151" s="788"/>
      <c r="WL151" s="788"/>
      <c r="WM151" s="788"/>
      <c r="WN151" s="788"/>
      <c r="WO151" s="788"/>
      <c r="WP151" s="788"/>
      <c r="WQ151" s="788"/>
      <c r="WR151" s="788"/>
      <c r="WS151" s="788"/>
      <c r="WT151" s="788"/>
      <c r="WU151" s="788"/>
      <c r="WV151" s="788"/>
      <c r="WW151" s="788"/>
      <c r="WX151" s="788"/>
      <c r="WY151" s="788"/>
      <c r="WZ151" s="788"/>
      <c r="XA151" s="788"/>
      <c r="XB151" s="788"/>
      <c r="XC151" s="788"/>
      <c r="XD151" s="788"/>
      <c r="XE151" s="788"/>
      <c r="XF151" s="788"/>
      <c r="XG151" s="788"/>
      <c r="XH151" s="788"/>
      <c r="XI151" s="788"/>
      <c r="XJ151" s="788"/>
      <c r="XK151" s="788"/>
      <c r="XL151" s="788"/>
      <c r="XM151" s="788"/>
      <c r="XN151" s="788"/>
      <c r="XO151" s="788"/>
      <c r="XP151" s="788"/>
      <c r="XQ151" s="788"/>
      <c r="XR151" s="788"/>
      <c r="XS151" s="788"/>
      <c r="XT151" s="788"/>
      <c r="XU151" s="788"/>
      <c r="XV151" s="788"/>
      <c r="XW151" s="788"/>
      <c r="XX151" s="788"/>
      <c r="XY151" s="788"/>
      <c r="XZ151" s="788"/>
      <c r="YA151" s="788"/>
      <c r="YB151" s="788"/>
      <c r="YC151" s="788"/>
      <c r="YD151" s="788"/>
      <c r="YE151" s="788"/>
      <c r="YF151" s="788"/>
      <c r="YG151" s="788"/>
      <c r="YH151" s="788"/>
      <c r="YI151" s="788"/>
      <c r="YJ151" s="788"/>
      <c r="YK151" s="788"/>
      <c r="YL151" s="788"/>
      <c r="YM151" s="788"/>
      <c r="YN151" s="788"/>
      <c r="YO151" s="788"/>
      <c r="YP151" s="788"/>
      <c r="YQ151" s="788"/>
      <c r="YR151" s="788"/>
      <c r="YS151" s="788"/>
      <c r="YT151" s="788"/>
      <c r="YU151" s="788"/>
      <c r="YV151" s="788"/>
      <c r="YW151" s="788"/>
      <c r="YX151" s="788"/>
      <c r="YY151" s="788"/>
      <c r="YZ151" s="788"/>
      <c r="ZA151" s="788"/>
      <c r="ZB151" s="788"/>
      <c r="ZC151" s="788"/>
      <c r="ZD151" s="788"/>
      <c r="ZE151" s="788"/>
      <c r="ZF151" s="788"/>
      <c r="ZG151" s="788"/>
      <c r="ZH151" s="788"/>
      <c r="ZI151" s="788"/>
      <c r="ZJ151" s="788"/>
      <c r="ZK151" s="788"/>
      <c r="ZL151" s="788"/>
      <c r="ZM151" s="788"/>
      <c r="ZN151" s="788"/>
      <c r="ZO151" s="788"/>
      <c r="ZP151" s="788"/>
      <c r="ZQ151" s="788"/>
      <c r="ZR151" s="788"/>
      <c r="ZS151" s="788"/>
      <c r="ZT151" s="788"/>
      <c r="ZU151" s="788"/>
      <c r="ZV151" s="788"/>
      <c r="ZW151" s="788"/>
      <c r="ZX151" s="788"/>
      <c r="ZY151" s="788"/>
      <c r="ZZ151" s="788"/>
      <c r="AAA151" s="788"/>
      <c r="AAB151" s="788"/>
      <c r="AAC151" s="788"/>
      <c r="AAD151" s="788"/>
      <c r="AAE151" s="788"/>
      <c r="AAF151" s="788"/>
      <c r="AAG151" s="788"/>
      <c r="AAH151" s="788"/>
      <c r="AAI151" s="788"/>
      <c r="AAJ151" s="788"/>
      <c r="AAK151" s="788"/>
      <c r="AAL151" s="788"/>
      <c r="AAM151" s="788"/>
      <c r="AAN151" s="788"/>
      <c r="AAO151" s="788"/>
      <c r="AAP151" s="788"/>
      <c r="AAQ151" s="788"/>
      <c r="AAR151" s="788"/>
      <c r="AAS151" s="788"/>
      <c r="AAT151" s="788"/>
      <c r="AAU151" s="788"/>
      <c r="AAV151" s="788"/>
      <c r="AAW151" s="788"/>
      <c r="AAX151" s="788"/>
      <c r="AAY151" s="788"/>
      <c r="AAZ151" s="788"/>
      <c r="ABA151" s="788"/>
      <c r="ABB151" s="788"/>
      <c r="ABC151" s="788"/>
      <c r="ABD151" s="788"/>
      <c r="ABE151" s="788"/>
      <c r="ABF151" s="788"/>
      <c r="ABG151" s="788"/>
      <c r="ABH151" s="788"/>
      <c r="ABI151" s="788"/>
      <c r="ABJ151" s="788"/>
      <c r="ABK151" s="788"/>
      <c r="ABL151" s="788"/>
      <c r="ABM151" s="788"/>
      <c r="ABN151" s="788"/>
      <c r="ABO151" s="788"/>
      <c r="ABP151" s="788"/>
      <c r="ABQ151" s="788"/>
      <c r="ABR151" s="788"/>
      <c r="ABS151" s="788"/>
      <c r="ABT151" s="788"/>
      <c r="ABU151" s="788"/>
      <c r="ABV151" s="788"/>
      <c r="ABW151" s="788"/>
      <c r="ABX151" s="788"/>
      <c r="ABY151" s="788"/>
      <c r="ABZ151" s="788"/>
      <c r="ACA151" s="788"/>
      <c r="ACB151" s="788"/>
      <c r="ACC151" s="788"/>
      <c r="ACD151" s="788"/>
      <c r="ACE151" s="788"/>
      <c r="ACF151" s="788"/>
      <c r="ACG151" s="788"/>
      <c r="ACH151" s="788"/>
      <c r="ACI151" s="788"/>
      <c r="ACJ151" s="788"/>
      <c r="ACK151" s="788"/>
      <c r="ACL151" s="788"/>
      <c r="ACM151" s="788"/>
      <c r="ACN151" s="788"/>
      <c r="ACO151" s="788"/>
      <c r="ACP151" s="788"/>
      <c r="ACQ151" s="788"/>
      <c r="ACR151" s="788"/>
      <c r="ACS151" s="788"/>
      <c r="ACT151" s="788"/>
      <c r="ACU151" s="788"/>
      <c r="ACV151" s="788"/>
      <c r="ACW151" s="788"/>
      <c r="ACX151" s="788"/>
      <c r="ACY151" s="788"/>
      <c r="ACZ151" s="788"/>
      <c r="ADA151" s="788"/>
      <c r="ADB151" s="788"/>
      <c r="ADC151" s="788"/>
      <c r="ADD151" s="788"/>
      <c r="ADE151" s="788"/>
      <c r="ADF151" s="788"/>
      <c r="ADG151" s="788"/>
      <c r="ADH151" s="788"/>
      <c r="ADI151" s="788"/>
      <c r="ADJ151" s="788"/>
      <c r="ADK151" s="788"/>
      <c r="ADL151" s="788"/>
      <c r="ADM151" s="788"/>
      <c r="ADN151" s="788"/>
      <c r="ADO151" s="788"/>
      <c r="ADP151" s="788"/>
      <c r="ADQ151" s="788"/>
      <c r="ADR151" s="788"/>
      <c r="ADS151" s="788"/>
      <c r="ADT151" s="788"/>
      <c r="ADU151" s="788"/>
      <c r="ADV151" s="788"/>
      <c r="ADW151" s="788"/>
      <c r="ADX151" s="788"/>
      <c r="ADY151" s="788"/>
      <c r="ADZ151" s="788"/>
      <c r="AEA151" s="788"/>
      <c r="AEB151" s="788"/>
      <c r="AEC151" s="788"/>
      <c r="AED151" s="788"/>
      <c r="AEE151" s="788"/>
      <c r="AEF151" s="788"/>
      <c r="AEG151" s="788"/>
      <c r="AEH151" s="788"/>
      <c r="AEI151" s="788"/>
      <c r="AEJ151" s="788"/>
      <c r="AEK151" s="788"/>
      <c r="AEL151" s="788"/>
      <c r="AEM151" s="788"/>
      <c r="AEN151" s="788"/>
      <c r="AEO151" s="788"/>
      <c r="AEP151" s="788"/>
      <c r="AEQ151" s="788"/>
      <c r="AER151" s="788"/>
      <c r="AES151" s="788"/>
      <c r="AET151" s="788"/>
      <c r="AEU151" s="788"/>
      <c r="AEV151" s="788"/>
      <c r="AEW151" s="788"/>
      <c r="AEX151" s="788"/>
      <c r="AEY151" s="788"/>
      <c r="AEZ151" s="788"/>
      <c r="AFA151" s="788"/>
      <c r="AFB151" s="788"/>
      <c r="AFC151" s="788"/>
      <c r="AFD151" s="788"/>
      <c r="AFE151" s="788"/>
      <c r="AFF151" s="788"/>
      <c r="AFG151" s="788"/>
      <c r="AFH151" s="788"/>
      <c r="AFI151" s="788"/>
      <c r="AFJ151" s="788"/>
      <c r="AFK151" s="788"/>
      <c r="AFL151" s="788"/>
      <c r="AFM151" s="788"/>
      <c r="AFN151" s="788"/>
      <c r="AFO151" s="788"/>
      <c r="AFP151" s="788"/>
      <c r="AFQ151" s="788"/>
      <c r="AFR151" s="788"/>
      <c r="AFS151" s="788"/>
      <c r="AFT151" s="788"/>
      <c r="AFU151" s="788"/>
      <c r="AFV151" s="788"/>
      <c r="AFW151" s="788"/>
      <c r="AFX151" s="788"/>
      <c r="AFY151" s="788"/>
      <c r="AFZ151" s="788"/>
      <c r="AGA151" s="788"/>
      <c r="AGB151" s="788"/>
      <c r="AGC151" s="788"/>
      <c r="AGD151" s="788"/>
      <c r="AGE151" s="788"/>
      <c r="AGF151" s="788"/>
      <c r="AGG151" s="788"/>
      <c r="AGH151" s="788"/>
      <c r="AGI151" s="788"/>
      <c r="AGJ151" s="788"/>
      <c r="AGK151" s="788"/>
      <c r="AGL151" s="788"/>
      <c r="AGM151" s="788"/>
      <c r="AGN151" s="788"/>
      <c r="AGO151" s="788"/>
      <c r="AGP151" s="788"/>
      <c r="AGQ151" s="788"/>
      <c r="AGR151" s="788"/>
      <c r="AGS151" s="788"/>
      <c r="AGT151" s="788"/>
      <c r="AGU151" s="788"/>
      <c r="AGV151" s="788"/>
      <c r="AGW151" s="788"/>
      <c r="AGX151" s="788"/>
      <c r="AGY151" s="788"/>
      <c r="AGZ151" s="788"/>
      <c r="AHA151" s="788"/>
      <c r="AHB151" s="788"/>
      <c r="AHC151" s="788"/>
      <c r="AHD151" s="788"/>
      <c r="AHE151" s="788"/>
      <c r="AHF151" s="788"/>
      <c r="AHG151" s="788"/>
      <c r="AHH151" s="788"/>
      <c r="AHI151" s="788"/>
      <c r="AHJ151" s="788"/>
      <c r="AHK151" s="788"/>
      <c r="AHL151" s="788"/>
      <c r="AHM151" s="788"/>
      <c r="AHN151" s="788"/>
      <c r="AHO151" s="788"/>
      <c r="AHP151" s="788"/>
      <c r="AHQ151" s="788"/>
      <c r="AHR151" s="788"/>
      <c r="AHS151" s="788"/>
      <c r="AHT151" s="788"/>
      <c r="AHU151" s="788"/>
      <c r="AHV151" s="788"/>
      <c r="AHW151" s="788"/>
      <c r="AHX151" s="788"/>
      <c r="AHY151" s="788"/>
      <c r="AHZ151" s="788"/>
      <c r="AIA151" s="788"/>
      <c r="AIB151" s="788"/>
      <c r="AIC151" s="788"/>
      <c r="AID151" s="788"/>
      <c r="AIE151" s="788"/>
      <c r="AIF151" s="788"/>
      <c r="AIG151" s="788"/>
      <c r="AIH151" s="788"/>
      <c r="AII151" s="788"/>
      <c r="AIJ151" s="788"/>
      <c r="AIK151" s="788"/>
      <c r="AIL151" s="788"/>
      <c r="AIM151" s="788"/>
      <c r="AIN151" s="788"/>
      <c r="AIO151" s="788"/>
      <c r="AIP151" s="788"/>
      <c r="AIQ151" s="788"/>
      <c r="AIR151" s="788"/>
      <c r="AIS151" s="788"/>
      <c r="AIT151" s="788"/>
      <c r="AIU151" s="788"/>
      <c r="AIV151" s="788"/>
      <c r="AIW151" s="788"/>
      <c r="AIX151" s="788"/>
      <c r="AIY151" s="788"/>
      <c r="AIZ151" s="788"/>
      <c r="AJA151" s="788"/>
      <c r="AJB151" s="788"/>
      <c r="AJC151" s="788"/>
      <c r="AJD151" s="788"/>
      <c r="AJE151" s="788"/>
      <c r="AJF151" s="788"/>
      <c r="AJG151" s="788"/>
      <c r="AJH151" s="788"/>
      <c r="AJI151" s="788"/>
      <c r="AJJ151" s="788"/>
      <c r="AJK151" s="788"/>
      <c r="AJL151" s="788"/>
      <c r="AJM151" s="788"/>
      <c r="AJN151" s="788"/>
      <c r="AJO151" s="788"/>
      <c r="AJP151" s="788"/>
      <c r="AJQ151" s="788"/>
      <c r="AJR151" s="788"/>
      <c r="AJS151" s="788"/>
      <c r="AJT151" s="788"/>
      <c r="AJU151" s="788"/>
      <c r="AJV151" s="788"/>
      <c r="AJW151" s="788"/>
      <c r="AJX151" s="788"/>
      <c r="AJY151" s="788"/>
      <c r="AJZ151" s="788"/>
      <c r="AKA151" s="788"/>
      <c r="AKB151" s="788"/>
      <c r="AKC151" s="788"/>
      <c r="AKD151" s="788"/>
      <c r="AKE151" s="788"/>
      <c r="AKF151" s="788"/>
      <c r="AKG151" s="788"/>
      <c r="AKH151" s="788"/>
      <c r="AKI151" s="788"/>
      <c r="AKJ151" s="788"/>
      <c r="AKK151" s="788"/>
      <c r="AKL151" s="788"/>
      <c r="AKM151" s="788"/>
      <c r="AKN151" s="788"/>
      <c r="AKO151" s="788"/>
      <c r="AKP151" s="788"/>
      <c r="AKQ151" s="788"/>
      <c r="AKR151" s="788"/>
      <c r="AKS151" s="788"/>
      <c r="AKT151" s="788"/>
      <c r="AKU151" s="788"/>
      <c r="AKV151" s="788"/>
      <c r="AKW151" s="788"/>
      <c r="AKX151" s="788"/>
      <c r="AKY151" s="788"/>
      <c r="AKZ151" s="788"/>
      <c r="ALA151" s="788"/>
      <c r="ALB151" s="788"/>
      <c r="ALC151" s="788"/>
      <c r="ALD151" s="788"/>
      <c r="ALE151" s="788"/>
      <c r="ALF151" s="788"/>
      <c r="ALG151" s="788"/>
      <c r="ALH151" s="788"/>
      <c r="ALI151" s="788"/>
      <c r="ALJ151" s="788"/>
      <c r="ALK151" s="788"/>
      <c r="ALL151" s="788"/>
      <c r="ALM151" s="788"/>
      <c r="ALN151" s="788"/>
      <c r="ALO151" s="788"/>
      <c r="ALP151" s="788"/>
      <c r="ALQ151" s="788"/>
      <c r="ALR151" s="788"/>
      <c r="ALS151" s="788"/>
      <c r="ALT151" s="788"/>
      <c r="ALU151" s="788"/>
      <c r="ALV151" s="788"/>
      <c r="ALW151" s="788"/>
      <c r="ALX151" s="788"/>
      <c r="ALY151" s="788"/>
      <c r="ALZ151" s="788"/>
      <c r="AMA151" s="788"/>
      <c r="AMB151" s="788"/>
      <c r="AMC151" s="788"/>
      <c r="AMD151" s="788"/>
      <c r="AME151" s="788"/>
      <c r="AMF151" s="788"/>
      <c r="AMG151" s="788"/>
    </row>
    <row r="152" spans="1:1022" s="780" customFormat="1" ht="18.75" customHeight="1" x14ac:dyDescent="0.15">
      <c r="A152" s="230">
        <v>16</v>
      </c>
      <c r="B152" s="427" t="s">
        <v>558</v>
      </c>
      <c r="C152" s="847">
        <v>1</v>
      </c>
      <c r="D152" s="848" t="s">
        <v>559</v>
      </c>
      <c r="E152" s="509"/>
      <c r="F152" s="509"/>
      <c r="G152" s="509"/>
      <c r="H152" s="509"/>
      <c r="I152" s="509"/>
      <c r="J152" s="509"/>
      <c r="K152" s="509"/>
      <c r="L152" s="125" t="s">
        <v>142</v>
      </c>
    </row>
    <row r="153" spans="1:1022" s="780" customFormat="1" ht="18.75" customHeight="1" x14ac:dyDescent="0.15">
      <c r="A153" s="230"/>
      <c r="B153" s="427"/>
      <c r="C153" s="847"/>
      <c r="D153" s="276" t="s">
        <v>18</v>
      </c>
      <c r="E153" s="849" t="s">
        <v>568</v>
      </c>
      <c r="F153" s="849"/>
      <c r="G153" s="849"/>
      <c r="H153" s="849"/>
      <c r="I153" s="849"/>
      <c r="J153" s="849"/>
      <c r="K153" s="850"/>
      <c r="L153" s="108"/>
    </row>
    <row r="154" spans="1:1022" s="780" customFormat="1" ht="18.75" customHeight="1" x14ac:dyDescent="0.15">
      <c r="A154" s="230"/>
      <c r="B154" s="427"/>
      <c r="C154" s="847"/>
      <c r="D154" s="276"/>
      <c r="E154" s="849"/>
      <c r="F154" s="849"/>
      <c r="G154" s="849"/>
      <c r="H154" s="849"/>
      <c r="I154" s="849"/>
      <c r="J154" s="849"/>
      <c r="K154" s="850"/>
      <c r="L154" s="108"/>
    </row>
    <row r="155" spans="1:1022" s="780" customFormat="1" ht="18.75" customHeight="1" x14ac:dyDescent="0.15">
      <c r="A155" s="230"/>
      <c r="B155" s="427"/>
      <c r="C155" s="847"/>
      <c r="D155" s="449" t="s">
        <v>18</v>
      </c>
      <c r="E155" s="851" t="s">
        <v>556</v>
      </c>
      <c r="F155" s="851"/>
      <c r="G155" s="851"/>
      <c r="H155" s="851"/>
      <c r="I155" s="851"/>
      <c r="J155" s="851"/>
      <c r="K155" s="851"/>
      <c r="L155" s="108"/>
    </row>
    <row r="156" spans="1:1022" s="780" customFormat="1" ht="18.75" customHeight="1" x14ac:dyDescent="0.15">
      <c r="A156" s="230"/>
      <c r="B156" s="427"/>
      <c r="C156" s="847"/>
      <c r="D156" s="449"/>
      <c r="E156" s="454" t="s">
        <v>557</v>
      </c>
      <c r="F156" s="454"/>
      <c r="G156" s="454"/>
      <c r="H156" s="454"/>
      <c r="I156" s="454"/>
      <c r="J156" s="454"/>
      <c r="K156" s="455"/>
      <c r="L156" s="108"/>
    </row>
    <row r="157" spans="1:1022" s="780" customFormat="1" ht="18.75" customHeight="1" x14ac:dyDescent="0.15">
      <c r="A157" s="230"/>
      <c r="B157" s="427"/>
      <c r="C157" s="852"/>
      <c r="D157" s="697"/>
      <c r="E157" s="662"/>
      <c r="F157" s="662"/>
      <c r="G157" s="662"/>
      <c r="H157" s="662"/>
      <c r="I157" s="662"/>
      <c r="J157" s="662"/>
      <c r="K157" s="663"/>
      <c r="L157" s="108"/>
    </row>
    <row r="158" spans="1:1022" s="780" customFormat="1" ht="18.75" customHeight="1" x14ac:dyDescent="0.15">
      <c r="A158" s="230"/>
      <c r="B158" s="427"/>
      <c r="C158" s="853">
        <v>2</v>
      </c>
      <c r="D158" s="674" t="s">
        <v>560</v>
      </c>
      <c r="E158" s="665"/>
      <c r="F158" s="665"/>
      <c r="G158" s="665"/>
      <c r="H158" s="665"/>
      <c r="I158" s="665"/>
      <c r="J158" s="665"/>
      <c r="K158" s="666"/>
      <c r="L158" s="95" t="s">
        <v>142</v>
      </c>
    </row>
    <row r="159" spans="1:1022" s="780" customFormat="1" ht="18.75" customHeight="1" x14ac:dyDescent="0.15">
      <c r="A159" s="230"/>
      <c r="B159" s="242"/>
      <c r="C159" s="854"/>
      <c r="D159" s="675"/>
      <c r="E159" s="662"/>
      <c r="F159" s="662"/>
      <c r="G159" s="662"/>
      <c r="H159" s="662"/>
      <c r="I159" s="662"/>
      <c r="J159" s="662"/>
      <c r="K159" s="663"/>
      <c r="L159" s="109"/>
    </row>
    <row r="160" spans="1:1022" s="71" customFormat="1" ht="18.75" customHeight="1" x14ac:dyDescent="0.15">
      <c r="A160" s="189"/>
      <c r="B160" s="299"/>
      <c r="C160" s="855">
        <v>3</v>
      </c>
      <c r="D160" s="843" t="s">
        <v>561</v>
      </c>
      <c r="E160" s="844"/>
      <c r="F160" s="844"/>
      <c r="G160" s="844"/>
      <c r="H160" s="844"/>
      <c r="I160" s="844"/>
      <c r="J160" s="844"/>
      <c r="K160" s="845"/>
      <c r="L160" s="95" t="s">
        <v>42</v>
      </c>
      <c r="M160" s="788"/>
      <c r="N160" s="788"/>
      <c r="O160" s="788"/>
      <c r="P160" s="788"/>
      <c r="Q160" s="788"/>
      <c r="R160" s="788"/>
      <c r="S160" s="788"/>
      <c r="T160" s="788"/>
      <c r="U160" s="788"/>
      <c r="V160" s="788"/>
      <c r="W160" s="788"/>
      <c r="X160" s="788"/>
      <c r="Y160" s="788"/>
      <c r="Z160" s="788"/>
      <c r="AA160" s="788"/>
      <c r="AB160" s="788"/>
      <c r="AC160" s="788"/>
      <c r="AD160" s="788"/>
      <c r="AE160" s="788"/>
      <c r="AF160" s="788"/>
      <c r="AG160" s="788"/>
      <c r="AH160" s="788"/>
      <c r="AI160" s="788"/>
      <c r="AJ160" s="788"/>
      <c r="AK160" s="788"/>
      <c r="AL160" s="788"/>
      <c r="AM160" s="788"/>
      <c r="AN160" s="788"/>
      <c r="AO160" s="788"/>
      <c r="AP160" s="788"/>
      <c r="AQ160" s="788"/>
      <c r="AR160" s="788"/>
      <c r="AS160" s="788"/>
      <c r="AT160" s="788"/>
      <c r="AU160" s="788"/>
      <c r="AV160" s="788"/>
      <c r="AW160" s="788"/>
      <c r="AX160" s="788"/>
      <c r="AY160" s="788"/>
      <c r="AZ160" s="788"/>
      <c r="BA160" s="788"/>
      <c r="BB160" s="788"/>
      <c r="BC160" s="788"/>
      <c r="BD160" s="788"/>
      <c r="BE160" s="788"/>
      <c r="BF160" s="788"/>
      <c r="BG160" s="788"/>
      <c r="BH160" s="788"/>
      <c r="BI160" s="788"/>
      <c r="BJ160" s="788"/>
      <c r="BK160" s="788"/>
      <c r="BL160" s="788"/>
      <c r="BM160" s="788"/>
      <c r="BN160" s="788"/>
      <c r="BO160" s="788"/>
      <c r="BP160" s="788"/>
      <c r="BQ160" s="788"/>
      <c r="BR160" s="788"/>
      <c r="BS160" s="788"/>
      <c r="BT160" s="788"/>
      <c r="BU160" s="788"/>
      <c r="BV160" s="788"/>
      <c r="BW160" s="788"/>
      <c r="BX160" s="788"/>
      <c r="BY160" s="788"/>
      <c r="BZ160" s="788"/>
      <c r="CA160" s="788"/>
      <c r="CB160" s="788"/>
      <c r="CC160" s="788"/>
      <c r="CD160" s="788"/>
      <c r="CE160" s="788"/>
      <c r="CF160" s="788"/>
      <c r="CG160" s="788"/>
      <c r="CH160" s="788"/>
      <c r="CI160" s="788"/>
      <c r="CJ160" s="788"/>
      <c r="CK160" s="788"/>
      <c r="CL160" s="788"/>
      <c r="CM160" s="788"/>
      <c r="CN160" s="788"/>
      <c r="CO160" s="788"/>
      <c r="CP160" s="788"/>
      <c r="CQ160" s="788"/>
      <c r="CR160" s="788"/>
      <c r="CS160" s="788"/>
      <c r="CT160" s="788"/>
      <c r="CU160" s="788"/>
      <c r="CV160" s="788"/>
      <c r="CW160" s="788"/>
      <c r="CX160" s="788"/>
      <c r="CY160" s="788"/>
      <c r="CZ160" s="788"/>
      <c r="DA160" s="788"/>
      <c r="DB160" s="788"/>
      <c r="DC160" s="788"/>
      <c r="DD160" s="788"/>
      <c r="DE160" s="788"/>
      <c r="DF160" s="788"/>
      <c r="DG160" s="788"/>
      <c r="DH160" s="788"/>
      <c r="DI160" s="788"/>
      <c r="DJ160" s="788"/>
      <c r="DK160" s="788"/>
      <c r="DL160" s="788"/>
      <c r="DM160" s="788"/>
      <c r="DN160" s="788"/>
      <c r="DO160" s="788"/>
      <c r="DP160" s="788"/>
      <c r="DQ160" s="788"/>
      <c r="DR160" s="788"/>
      <c r="DS160" s="788"/>
      <c r="DT160" s="788"/>
      <c r="DU160" s="788"/>
      <c r="DV160" s="788"/>
      <c r="DW160" s="788"/>
      <c r="DX160" s="788"/>
      <c r="DY160" s="788"/>
      <c r="DZ160" s="788"/>
      <c r="EA160" s="788"/>
      <c r="EB160" s="788"/>
      <c r="EC160" s="788"/>
      <c r="ED160" s="788"/>
      <c r="EE160" s="788"/>
      <c r="EF160" s="788"/>
      <c r="EG160" s="788"/>
      <c r="EH160" s="788"/>
      <c r="EI160" s="788"/>
      <c r="EJ160" s="788"/>
      <c r="EK160" s="788"/>
      <c r="EL160" s="788"/>
      <c r="EM160" s="788"/>
      <c r="EN160" s="788"/>
      <c r="EO160" s="788"/>
      <c r="EP160" s="788"/>
      <c r="EQ160" s="788"/>
      <c r="ER160" s="788"/>
      <c r="ES160" s="788"/>
      <c r="ET160" s="788"/>
      <c r="EU160" s="788"/>
      <c r="EV160" s="788"/>
      <c r="EW160" s="788"/>
      <c r="EX160" s="788"/>
      <c r="EY160" s="788"/>
      <c r="EZ160" s="788"/>
      <c r="FA160" s="788"/>
      <c r="FB160" s="788"/>
      <c r="FC160" s="788"/>
      <c r="FD160" s="788"/>
      <c r="FE160" s="788"/>
      <c r="FF160" s="788"/>
      <c r="FG160" s="788"/>
      <c r="FH160" s="788"/>
      <c r="FI160" s="788"/>
      <c r="FJ160" s="788"/>
      <c r="FK160" s="788"/>
      <c r="FL160" s="788"/>
      <c r="FM160" s="788"/>
      <c r="FN160" s="788"/>
      <c r="FO160" s="788"/>
      <c r="FP160" s="788"/>
      <c r="FQ160" s="788"/>
      <c r="FR160" s="788"/>
      <c r="FS160" s="788"/>
      <c r="FT160" s="788"/>
      <c r="FU160" s="788"/>
      <c r="FV160" s="788"/>
      <c r="FW160" s="788"/>
      <c r="FX160" s="788"/>
      <c r="FY160" s="788"/>
      <c r="FZ160" s="788"/>
      <c r="GA160" s="788"/>
      <c r="GB160" s="788"/>
      <c r="GC160" s="788"/>
      <c r="GD160" s="788"/>
      <c r="GE160" s="788"/>
      <c r="GF160" s="788"/>
      <c r="GG160" s="788"/>
      <c r="GH160" s="788"/>
      <c r="GI160" s="788"/>
      <c r="GJ160" s="788"/>
      <c r="GK160" s="788"/>
      <c r="GL160" s="788"/>
      <c r="GM160" s="788"/>
      <c r="GN160" s="788"/>
      <c r="GO160" s="788"/>
      <c r="GP160" s="788"/>
      <c r="GQ160" s="788"/>
      <c r="GR160" s="788"/>
      <c r="GS160" s="788"/>
      <c r="GT160" s="788"/>
      <c r="GU160" s="788"/>
      <c r="GV160" s="788"/>
      <c r="GW160" s="788"/>
      <c r="GX160" s="788"/>
      <c r="GY160" s="788"/>
      <c r="GZ160" s="788"/>
      <c r="HA160" s="788"/>
      <c r="HB160" s="788"/>
      <c r="HC160" s="788"/>
      <c r="HD160" s="788"/>
      <c r="HE160" s="788"/>
      <c r="HF160" s="788"/>
      <c r="HG160" s="788"/>
      <c r="HH160" s="788"/>
      <c r="HI160" s="788"/>
      <c r="HJ160" s="788"/>
      <c r="HK160" s="788"/>
      <c r="HL160" s="788"/>
      <c r="HM160" s="788"/>
      <c r="HN160" s="788"/>
      <c r="HO160" s="788"/>
      <c r="HP160" s="788"/>
      <c r="HQ160" s="788"/>
      <c r="HR160" s="788"/>
      <c r="HS160" s="788"/>
      <c r="HT160" s="788"/>
      <c r="HU160" s="788"/>
      <c r="HV160" s="788"/>
      <c r="HW160" s="788"/>
      <c r="HX160" s="788"/>
      <c r="HY160" s="788"/>
      <c r="HZ160" s="788"/>
      <c r="IA160" s="788"/>
      <c r="IB160" s="788"/>
      <c r="IC160" s="788"/>
      <c r="ID160" s="788"/>
      <c r="IE160" s="788"/>
      <c r="IF160" s="788"/>
      <c r="IG160" s="788"/>
      <c r="IH160" s="788"/>
      <c r="II160" s="788"/>
      <c r="IJ160" s="788"/>
      <c r="IK160" s="788"/>
      <c r="IL160" s="788"/>
      <c r="IM160" s="788"/>
      <c r="IN160" s="788"/>
      <c r="IO160" s="788"/>
      <c r="IP160" s="788"/>
      <c r="IQ160" s="788"/>
      <c r="IR160" s="788"/>
      <c r="IS160" s="788"/>
      <c r="IT160" s="788"/>
      <c r="IU160" s="788"/>
      <c r="IV160" s="788"/>
      <c r="IW160" s="788"/>
      <c r="IX160" s="788"/>
      <c r="IY160" s="788"/>
      <c r="IZ160" s="788"/>
      <c r="JA160" s="788"/>
      <c r="JB160" s="788"/>
      <c r="JC160" s="788"/>
      <c r="JD160" s="788"/>
      <c r="JE160" s="788"/>
      <c r="JF160" s="788"/>
      <c r="JG160" s="788"/>
      <c r="JH160" s="788"/>
      <c r="JI160" s="788"/>
      <c r="JJ160" s="788"/>
      <c r="JK160" s="788"/>
      <c r="JL160" s="788"/>
      <c r="JM160" s="788"/>
      <c r="JN160" s="788"/>
      <c r="JO160" s="788"/>
      <c r="JP160" s="788"/>
      <c r="JQ160" s="788"/>
      <c r="JR160" s="788"/>
      <c r="JS160" s="788"/>
      <c r="JT160" s="788"/>
      <c r="JU160" s="788"/>
      <c r="JV160" s="788"/>
      <c r="JW160" s="788"/>
      <c r="JX160" s="788"/>
      <c r="JY160" s="788"/>
      <c r="JZ160" s="788"/>
      <c r="KA160" s="788"/>
      <c r="KB160" s="788"/>
      <c r="KC160" s="788"/>
      <c r="KD160" s="788"/>
      <c r="KE160" s="788"/>
      <c r="KF160" s="788"/>
      <c r="KG160" s="788"/>
      <c r="KH160" s="788"/>
      <c r="KI160" s="788"/>
      <c r="KJ160" s="788"/>
      <c r="KK160" s="788"/>
      <c r="KL160" s="788"/>
      <c r="KM160" s="788"/>
      <c r="KN160" s="788"/>
      <c r="KO160" s="788"/>
      <c r="KP160" s="788"/>
      <c r="KQ160" s="788"/>
      <c r="KR160" s="788"/>
      <c r="KS160" s="788"/>
      <c r="KT160" s="788"/>
      <c r="KU160" s="788"/>
      <c r="KV160" s="788"/>
      <c r="KW160" s="788"/>
      <c r="KX160" s="788"/>
      <c r="KY160" s="788"/>
      <c r="KZ160" s="788"/>
      <c r="LA160" s="788"/>
      <c r="LB160" s="788"/>
      <c r="LC160" s="788"/>
      <c r="LD160" s="788"/>
      <c r="LE160" s="788"/>
      <c r="LF160" s="788"/>
      <c r="LG160" s="788"/>
      <c r="LH160" s="788"/>
      <c r="LI160" s="788"/>
      <c r="LJ160" s="788"/>
      <c r="LK160" s="788"/>
      <c r="LL160" s="788"/>
      <c r="LM160" s="788"/>
      <c r="LN160" s="788"/>
      <c r="LO160" s="788"/>
      <c r="LP160" s="788"/>
      <c r="LQ160" s="788"/>
      <c r="LR160" s="788"/>
      <c r="LS160" s="788"/>
      <c r="LT160" s="788"/>
      <c r="LU160" s="788"/>
      <c r="LV160" s="788"/>
      <c r="LW160" s="788"/>
      <c r="LX160" s="788"/>
      <c r="LY160" s="788"/>
      <c r="LZ160" s="788"/>
      <c r="MA160" s="788"/>
      <c r="MB160" s="788"/>
      <c r="MC160" s="788"/>
      <c r="MD160" s="788"/>
      <c r="ME160" s="788"/>
      <c r="MF160" s="788"/>
      <c r="MG160" s="788"/>
      <c r="MH160" s="788"/>
      <c r="MI160" s="788"/>
      <c r="MJ160" s="788"/>
      <c r="MK160" s="788"/>
      <c r="ML160" s="788"/>
      <c r="MM160" s="788"/>
      <c r="MN160" s="788"/>
      <c r="MO160" s="788"/>
      <c r="MP160" s="788"/>
      <c r="MQ160" s="788"/>
      <c r="MR160" s="788"/>
      <c r="MS160" s="788"/>
      <c r="MT160" s="788"/>
      <c r="MU160" s="788"/>
      <c r="MV160" s="788"/>
      <c r="MW160" s="788"/>
      <c r="MX160" s="788"/>
      <c r="MY160" s="788"/>
      <c r="MZ160" s="788"/>
      <c r="NA160" s="788"/>
      <c r="NB160" s="788"/>
      <c r="NC160" s="788"/>
      <c r="ND160" s="788"/>
      <c r="NE160" s="788"/>
      <c r="NF160" s="788"/>
      <c r="NG160" s="788"/>
      <c r="NH160" s="788"/>
      <c r="NI160" s="788"/>
      <c r="NJ160" s="788"/>
      <c r="NK160" s="788"/>
      <c r="NL160" s="788"/>
      <c r="NM160" s="788"/>
      <c r="NN160" s="788"/>
      <c r="NO160" s="788"/>
      <c r="NP160" s="788"/>
      <c r="NQ160" s="788"/>
      <c r="NR160" s="788"/>
      <c r="NS160" s="788"/>
      <c r="NT160" s="788"/>
      <c r="NU160" s="788"/>
      <c r="NV160" s="788"/>
      <c r="NW160" s="788"/>
      <c r="NX160" s="788"/>
      <c r="NY160" s="788"/>
      <c r="NZ160" s="788"/>
      <c r="OA160" s="788"/>
      <c r="OB160" s="788"/>
      <c r="OC160" s="788"/>
      <c r="OD160" s="788"/>
      <c r="OE160" s="788"/>
      <c r="OF160" s="788"/>
      <c r="OG160" s="788"/>
      <c r="OH160" s="788"/>
      <c r="OI160" s="788"/>
      <c r="OJ160" s="788"/>
      <c r="OK160" s="788"/>
      <c r="OL160" s="788"/>
      <c r="OM160" s="788"/>
      <c r="ON160" s="788"/>
      <c r="OO160" s="788"/>
      <c r="OP160" s="788"/>
      <c r="OQ160" s="788"/>
      <c r="OR160" s="788"/>
      <c r="OS160" s="788"/>
      <c r="OT160" s="788"/>
      <c r="OU160" s="788"/>
      <c r="OV160" s="788"/>
      <c r="OW160" s="788"/>
      <c r="OX160" s="788"/>
      <c r="OY160" s="788"/>
      <c r="OZ160" s="788"/>
      <c r="PA160" s="788"/>
      <c r="PB160" s="788"/>
      <c r="PC160" s="788"/>
      <c r="PD160" s="788"/>
      <c r="PE160" s="788"/>
      <c r="PF160" s="788"/>
      <c r="PG160" s="788"/>
      <c r="PH160" s="788"/>
      <c r="PI160" s="788"/>
      <c r="PJ160" s="788"/>
      <c r="PK160" s="788"/>
      <c r="PL160" s="788"/>
      <c r="PM160" s="788"/>
      <c r="PN160" s="788"/>
      <c r="PO160" s="788"/>
      <c r="PP160" s="788"/>
      <c r="PQ160" s="788"/>
      <c r="PR160" s="788"/>
      <c r="PS160" s="788"/>
      <c r="PT160" s="788"/>
      <c r="PU160" s="788"/>
      <c r="PV160" s="788"/>
      <c r="PW160" s="788"/>
      <c r="PX160" s="788"/>
      <c r="PY160" s="788"/>
      <c r="PZ160" s="788"/>
      <c r="QA160" s="788"/>
      <c r="QB160" s="788"/>
      <c r="QC160" s="788"/>
      <c r="QD160" s="788"/>
      <c r="QE160" s="788"/>
      <c r="QF160" s="788"/>
      <c r="QG160" s="788"/>
      <c r="QH160" s="788"/>
      <c r="QI160" s="788"/>
      <c r="QJ160" s="788"/>
      <c r="QK160" s="788"/>
      <c r="QL160" s="788"/>
      <c r="QM160" s="788"/>
      <c r="QN160" s="788"/>
      <c r="QO160" s="788"/>
      <c r="QP160" s="788"/>
      <c r="QQ160" s="788"/>
      <c r="QR160" s="788"/>
      <c r="QS160" s="788"/>
      <c r="QT160" s="788"/>
      <c r="QU160" s="788"/>
      <c r="QV160" s="788"/>
      <c r="QW160" s="788"/>
      <c r="QX160" s="788"/>
      <c r="QY160" s="788"/>
      <c r="QZ160" s="788"/>
      <c r="RA160" s="788"/>
      <c r="RB160" s="788"/>
      <c r="RC160" s="788"/>
      <c r="RD160" s="788"/>
      <c r="RE160" s="788"/>
      <c r="RF160" s="788"/>
      <c r="RG160" s="788"/>
      <c r="RH160" s="788"/>
      <c r="RI160" s="788"/>
      <c r="RJ160" s="788"/>
      <c r="RK160" s="788"/>
      <c r="RL160" s="788"/>
      <c r="RM160" s="788"/>
      <c r="RN160" s="788"/>
      <c r="RO160" s="788"/>
      <c r="RP160" s="788"/>
      <c r="RQ160" s="788"/>
      <c r="RR160" s="788"/>
      <c r="RS160" s="788"/>
      <c r="RT160" s="788"/>
      <c r="RU160" s="788"/>
      <c r="RV160" s="788"/>
      <c r="RW160" s="788"/>
      <c r="RX160" s="788"/>
      <c r="RY160" s="788"/>
      <c r="RZ160" s="788"/>
      <c r="SA160" s="788"/>
      <c r="SB160" s="788"/>
      <c r="SC160" s="788"/>
      <c r="SD160" s="788"/>
      <c r="SE160" s="788"/>
      <c r="SF160" s="788"/>
      <c r="SG160" s="788"/>
      <c r="SH160" s="788"/>
      <c r="SI160" s="788"/>
      <c r="SJ160" s="788"/>
      <c r="SK160" s="788"/>
      <c r="SL160" s="788"/>
      <c r="SM160" s="788"/>
      <c r="SN160" s="788"/>
      <c r="SO160" s="788"/>
      <c r="SP160" s="788"/>
      <c r="SQ160" s="788"/>
      <c r="SR160" s="788"/>
      <c r="SS160" s="788"/>
      <c r="ST160" s="788"/>
      <c r="SU160" s="788"/>
      <c r="SV160" s="788"/>
      <c r="SW160" s="788"/>
      <c r="SX160" s="788"/>
      <c r="SY160" s="788"/>
      <c r="SZ160" s="788"/>
      <c r="TA160" s="788"/>
      <c r="TB160" s="788"/>
      <c r="TC160" s="788"/>
      <c r="TD160" s="788"/>
      <c r="TE160" s="788"/>
      <c r="TF160" s="788"/>
      <c r="TG160" s="788"/>
      <c r="TH160" s="788"/>
      <c r="TI160" s="788"/>
      <c r="TJ160" s="788"/>
      <c r="TK160" s="788"/>
      <c r="TL160" s="788"/>
      <c r="TM160" s="788"/>
      <c r="TN160" s="788"/>
      <c r="TO160" s="788"/>
      <c r="TP160" s="788"/>
      <c r="TQ160" s="788"/>
      <c r="TR160" s="788"/>
      <c r="TS160" s="788"/>
      <c r="TT160" s="788"/>
      <c r="TU160" s="788"/>
      <c r="TV160" s="788"/>
      <c r="TW160" s="788"/>
      <c r="TX160" s="788"/>
      <c r="TY160" s="788"/>
      <c r="TZ160" s="788"/>
      <c r="UA160" s="788"/>
      <c r="UB160" s="788"/>
      <c r="UC160" s="788"/>
      <c r="UD160" s="788"/>
      <c r="UE160" s="788"/>
      <c r="UF160" s="788"/>
      <c r="UG160" s="788"/>
      <c r="UH160" s="788"/>
      <c r="UI160" s="788"/>
      <c r="UJ160" s="788"/>
      <c r="UK160" s="788"/>
      <c r="UL160" s="788"/>
      <c r="UM160" s="788"/>
      <c r="UN160" s="788"/>
      <c r="UO160" s="788"/>
      <c r="UP160" s="788"/>
      <c r="UQ160" s="788"/>
      <c r="UR160" s="788"/>
      <c r="US160" s="788"/>
      <c r="UT160" s="788"/>
      <c r="UU160" s="788"/>
      <c r="UV160" s="788"/>
      <c r="UW160" s="788"/>
      <c r="UX160" s="788"/>
      <c r="UY160" s="788"/>
      <c r="UZ160" s="788"/>
      <c r="VA160" s="788"/>
      <c r="VB160" s="788"/>
      <c r="VC160" s="788"/>
      <c r="VD160" s="788"/>
      <c r="VE160" s="788"/>
      <c r="VF160" s="788"/>
      <c r="VG160" s="788"/>
      <c r="VH160" s="788"/>
      <c r="VI160" s="788"/>
      <c r="VJ160" s="788"/>
      <c r="VK160" s="788"/>
      <c r="VL160" s="788"/>
      <c r="VM160" s="788"/>
      <c r="VN160" s="788"/>
      <c r="VO160" s="788"/>
      <c r="VP160" s="788"/>
      <c r="VQ160" s="788"/>
      <c r="VR160" s="788"/>
      <c r="VS160" s="788"/>
      <c r="VT160" s="788"/>
      <c r="VU160" s="788"/>
      <c r="VV160" s="788"/>
      <c r="VW160" s="788"/>
      <c r="VX160" s="788"/>
      <c r="VY160" s="788"/>
      <c r="VZ160" s="788"/>
      <c r="WA160" s="788"/>
      <c r="WB160" s="788"/>
      <c r="WC160" s="788"/>
      <c r="WD160" s="788"/>
      <c r="WE160" s="788"/>
      <c r="WF160" s="788"/>
      <c r="WG160" s="788"/>
      <c r="WH160" s="788"/>
      <c r="WI160" s="788"/>
      <c r="WJ160" s="788"/>
      <c r="WK160" s="788"/>
      <c r="WL160" s="788"/>
      <c r="WM160" s="788"/>
      <c r="WN160" s="788"/>
      <c r="WO160" s="788"/>
      <c r="WP160" s="788"/>
      <c r="WQ160" s="788"/>
      <c r="WR160" s="788"/>
      <c r="WS160" s="788"/>
      <c r="WT160" s="788"/>
      <c r="WU160" s="788"/>
      <c r="WV160" s="788"/>
      <c r="WW160" s="788"/>
      <c r="WX160" s="788"/>
      <c r="WY160" s="788"/>
      <c r="WZ160" s="788"/>
      <c r="XA160" s="788"/>
      <c r="XB160" s="788"/>
      <c r="XC160" s="788"/>
      <c r="XD160" s="788"/>
      <c r="XE160" s="788"/>
      <c r="XF160" s="788"/>
      <c r="XG160" s="788"/>
      <c r="XH160" s="788"/>
      <c r="XI160" s="788"/>
      <c r="XJ160" s="788"/>
      <c r="XK160" s="788"/>
      <c r="XL160" s="788"/>
      <c r="XM160" s="788"/>
      <c r="XN160" s="788"/>
      <c r="XO160" s="788"/>
      <c r="XP160" s="788"/>
      <c r="XQ160" s="788"/>
      <c r="XR160" s="788"/>
      <c r="XS160" s="788"/>
      <c r="XT160" s="788"/>
      <c r="XU160" s="788"/>
      <c r="XV160" s="788"/>
      <c r="XW160" s="788"/>
      <c r="XX160" s="788"/>
      <c r="XY160" s="788"/>
      <c r="XZ160" s="788"/>
      <c r="YA160" s="788"/>
      <c r="YB160" s="788"/>
      <c r="YC160" s="788"/>
      <c r="YD160" s="788"/>
      <c r="YE160" s="788"/>
      <c r="YF160" s="788"/>
      <c r="YG160" s="788"/>
      <c r="YH160" s="788"/>
      <c r="YI160" s="788"/>
      <c r="YJ160" s="788"/>
      <c r="YK160" s="788"/>
      <c r="YL160" s="788"/>
      <c r="YM160" s="788"/>
      <c r="YN160" s="788"/>
      <c r="YO160" s="788"/>
      <c r="YP160" s="788"/>
      <c r="YQ160" s="788"/>
      <c r="YR160" s="788"/>
      <c r="YS160" s="788"/>
      <c r="YT160" s="788"/>
      <c r="YU160" s="788"/>
      <c r="YV160" s="788"/>
      <c r="YW160" s="788"/>
      <c r="YX160" s="788"/>
      <c r="YY160" s="788"/>
      <c r="YZ160" s="788"/>
      <c r="ZA160" s="788"/>
      <c r="ZB160" s="788"/>
      <c r="ZC160" s="788"/>
      <c r="ZD160" s="788"/>
      <c r="ZE160" s="788"/>
      <c r="ZF160" s="788"/>
      <c r="ZG160" s="788"/>
      <c r="ZH160" s="788"/>
      <c r="ZI160" s="788"/>
      <c r="ZJ160" s="788"/>
      <c r="ZK160" s="788"/>
      <c r="ZL160" s="788"/>
      <c r="ZM160" s="788"/>
      <c r="ZN160" s="788"/>
      <c r="ZO160" s="788"/>
      <c r="ZP160" s="788"/>
      <c r="ZQ160" s="788"/>
      <c r="ZR160" s="788"/>
      <c r="ZS160" s="788"/>
      <c r="ZT160" s="788"/>
      <c r="ZU160" s="788"/>
      <c r="ZV160" s="788"/>
      <c r="ZW160" s="788"/>
      <c r="ZX160" s="788"/>
      <c r="ZY160" s="788"/>
      <c r="ZZ160" s="788"/>
      <c r="AAA160" s="788"/>
      <c r="AAB160" s="788"/>
      <c r="AAC160" s="788"/>
      <c r="AAD160" s="788"/>
      <c r="AAE160" s="788"/>
      <c r="AAF160" s="788"/>
      <c r="AAG160" s="788"/>
      <c r="AAH160" s="788"/>
      <c r="AAI160" s="788"/>
      <c r="AAJ160" s="788"/>
      <c r="AAK160" s="788"/>
      <c r="AAL160" s="788"/>
      <c r="AAM160" s="788"/>
      <c r="AAN160" s="788"/>
      <c r="AAO160" s="788"/>
      <c r="AAP160" s="788"/>
      <c r="AAQ160" s="788"/>
      <c r="AAR160" s="788"/>
      <c r="AAS160" s="788"/>
      <c r="AAT160" s="788"/>
      <c r="AAU160" s="788"/>
      <c r="AAV160" s="788"/>
      <c r="AAW160" s="788"/>
      <c r="AAX160" s="788"/>
      <c r="AAY160" s="788"/>
      <c r="AAZ160" s="788"/>
      <c r="ABA160" s="788"/>
      <c r="ABB160" s="788"/>
      <c r="ABC160" s="788"/>
      <c r="ABD160" s="788"/>
      <c r="ABE160" s="788"/>
      <c r="ABF160" s="788"/>
      <c r="ABG160" s="788"/>
      <c r="ABH160" s="788"/>
      <c r="ABI160" s="788"/>
      <c r="ABJ160" s="788"/>
      <c r="ABK160" s="788"/>
      <c r="ABL160" s="788"/>
      <c r="ABM160" s="788"/>
      <c r="ABN160" s="788"/>
      <c r="ABO160" s="788"/>
      <c r="ABP160" s="788"/>
      <c r="ABQ160" s="788"/>
      <c r="ABR160" s="788"/>
      <c r="ABS160" s="788"/>
      <c r="ABT160" s="788"/>
      <c r="ABU160" s="788"/>
      <c r="ABV160" s="788"/>
      <c r="ABW160" s="788"/>
      <c r="ABX160" s="788"/>
      <c r="ABY160" s="788"/>
      <c r="ABZ160" s="788"/>
      <c r="ACA160" s="788"/>
      <c r="ACB160" s="788"/>
      <c r="ACC160" s="788"/>
      <c r="ACD160" s="788"/>
      <c r="ACE160" s="788"/>
      <c r="ACF160" s="788"/>
      <c r="ACG160" s="788"/>
      <c r="ACH160" s="788"/>
      <c r="ACI160" s="788"/>
      <c r="ACJ160" s="788"/>
      <c r="ACK160" s="788"/>
      <c r="ACL160" s="788"/>
      <c r="ACM160" s="788"/>
      <c r="ACN160" s="788"/>
      <c r="ACO160" s="788"/>
      <c r="ACP160" s="788"/>
      <c r="ACQ160" s="788"/>
      <c r="ACR160" s="788"/>
      <c r="ACS160" s="788"/>
      <c r="ACT160" s="788"/>
      <c r="ACU160" s="788"/>
      <c r="ACV160" s="788"/>
      <c r="ACW160" s="788"/>
      <c r="ACX160" s="788"/>
      <c r="ACY160" s="788"/>
      <c r="ACZ160" s="788"/>
      <c r="ADA160" s="788"/>
      <c r="ADB160" s="788"/>
      <c r="ADC160" s="788"/>
      <c r="ADD160" s="788"/>
      <c r="ADE160" s="788"/>
      <c r="ADF160" s="788"/>
      <c r="ADG160" s="788"/>
      <c r="ADH160" s="788"/>
      <c r="ADI160" s="788"/>
      <c r="ADJ160" s="788"/>
      <c r="ADK160" s="788"/>
      <c r="ADL160" s="788"/>
      <c r="ADM160" s="788"/>
      <c r="ADN160" s="788"/>
      <c r="ADO160" s="788"/>
      <c r="ADP160" s="788"/>
      <c r="ADQ160" s="788"/>
      <c r="ADR160" s="788"/>
      <c r="ADS160" s="788"/>
      <c r="ADT160" s="788"/>
      <c r="ADU160" s="788"/>
      <c r="ADV160" s="788"/>
      <c r="ADW160" s="788"/>
      <c r="ADX160" s="788"/>
      <c r="ADY160" s="788"/>
      <c r="ADZ160" s="788"/>
      <c r="AEA160" s="788"/>
      <c r="AEB160" s="788"/>
      <c r="AEC160" s="788"/>
      <c r="AED160" s="788"/>
      <c r="AEE160" s="788"/>
      <c r="AEF160" s="788"/>
      <c r="AEG160" s="788"/>
      <c r="AEH160" s="788"/>
      <c r="AEI160" s="788"/>
      <c r="AEJ160" s="788"/>
      <c r="AEK160" s="788"/>
      <c r="AEL160" s="788"/>
      <c r="AEM160" s="788"/>
      <c r="AEN160" s="788"/>
      <c r="AEO160" s="788"/>
      <c r="AEP160" s="788"/>
      <c r="AEQ160" s="788"/>
      <c r="AER160" s="788"/>
      <c r="AES160" s="788"/>
      <c r="AET160" s="788"/>
      <c r="AEU160" s="788"/>
      <c r="AEV160" s="788"/>
      <c r="AEW160" s="788"/>
      <c r="AEX160" s="788"/>
      <c r="AEY160" s="788"/>
      <c r="AEZ160" s="788"/>
      <c r="AFA160" s="788"/>
      <c r="AFB160" s="788"/>
      <c r="AFC160" s="788"/>
      <c r="AFD160" s="788"/>
      <c r="AFE160" s="788"/>
      <c r="AFF160" s="788"/>
      <c r="AFG160" s="788"/>
      <c r="AFH160" s="788"/>
      <c r="AFI160" s="788"/>
      <c r="AFJ160" s="788"/>
      <c r="AFK160" s="788"/>
      <c r="AFL160" s="788"/>
      <c r="AFM160" s="788"/>
      <c r="AFN160" s="788"/>
      <c r="AFO160" s="788"/>
      <c r="AFP160" s="788"/>
      <c r="AFQ160" s="788"/>
      <c r="AFR160" s="788"/>
      <c r="AFS160" s="788"/>
      <c r="AFT160" s="788"/>
      <c r="AFU160" s="788"/>
      <c r="AFV160" s="788"/>
      <c r="AFW160" s="788"/>
      <c r="AFX160" s="788"/>
      <c r="AFY160" s="788"/>
      <c r="AFZ160" s="788"/>
      <c r="AGA160" s="788"/>
      <c r="AGB160" s="788"/>
      <c r="AGC160" s="788"/>
      <c r="AGD160" s="788"/>
      <c r="AGE160" s="788"/>
      <c r="AGF160" s="788"/>
      <c r="AGG160" s="788"/>
      <c r="AGH160" s="788"/>
      <c r="AGI160" s="788"/>
      <c r="AGJ160" s="788"/>
      <c r="AGK160" s="788"/>
      <c r="AGL160" s="788"/>
      <c r="AGM160" s="788"/>
      <c r="AGN160" s="788"/>
      <c r="AGO160" s="788"/>
      <c r="AGP160" s="788"/>
      <c r="AGQ160" s="788"/>
      <c r="AGR160" s="788"/>
      <c r="AGS160" s="788"/>
      <c r="AGT160" s="788"/>
      <c r="AGU160" s="788"/>
      <c r="AGV160" s="788"/>
      <c r="AGW160" s="788"/>
      <c r="AGX160" s="788"/>
      <c r="AGY160" s="788"/>
      <c r="AGZ160" s="788"/>
      <c r="AHA160" s="788"/>
      <c r="AHB160" s="788"/>
      <c r="AHC160" s="788"/>
      <c r="AHD160" s="788"/>
      <c r="AHE160" s="788"/>
      <c r="AHF160" s="788"/>
      <c r="AHG160" s="788"/>
      <c r="AHH160" s="788"/>
      <c r="AHI160" s="788"/>
      <c r="AHJ160" s="788"/>
      <c r="AHK160" s="788"/>
      <c r="AHL160" s="788"/>
      <c r="AHM160" s="788"/>
      <c r="AHN160" s="788"/>
      <c r="AHO160" s="788"/>
      <c r="AHP160" s="788"/>
      <c r="AHQ160" s="788"/>
      <c r="AHR160" s="788"/>
      <c r="AHS160" s="788"/>
      <c r="AHT160" s="788"/>
      <c r="AHU160" s="788"/>
      <c r="AHV160" s="788"/>
      <c r="AHW160" s="788"/>
      <c r="AHX160" s="788"/>
      <c r="AHY160" s="788"/>
      <c r="AHZ160" s="788"/>
      <c r="AIA160" s="788"/>
      <c r="AIB160" s="788"/>
      <c r="AIC160" s="788"/>
      <c r="AID160" s="788"/>
      <c r="AIE160" s="788"/>
      <c r="AIF160" s="788"/>
      <c r="AIG160" s="788"/>
      <c r="AIH160" s="788"/>
      <c r="AII160" s="788"/>
      <c r="AIJ160" s="788"/>
      <c r="AIK160" s="788"/>
      <c r="AIL160" s="788"/>
      <c r="AIM160" s="788"/>
      <c r="AIN160" s="788"/>
      <c r="AIO160" s="788"/>
      <c r="AIP160" s="788"/>
      <c r="AIQ160" s="788"/>
      <c r="AIR160" s="788"/>
      <c r="AIS160" s="788"/>
      <c r="AIT160" s="788"/>
      <c r="AIU160" s="788"/>
      <c r="AIV160" s="788"/>
      <c r="AIW160" s="788"/>
      <c r="AIX160" s="788"/>
      <c r="AIY160" s="788"/>
      <c r="AIZ160" s="788"/>
      <c r="AJA160" s="788"/>
      <c r="AJB160" s="788"/>
      <c r="AJC160" s="788"/>
      <c r="AJD160" s="788"/>
      <c r="AJE160" s="788"/>
      <c r="AJF160" s="788"/>
      <c r="AJG160" s="788"/>
      <c r="AJH160" s="788"/>
      <c r="AJI160" s="788"/>
      <c r="AJJ160" s="788"/>
      <c r="AJK160" s="788"/>
      <c r="AJL160" s="788"/>
      <c r="AJM160" s="788"/>
      <c r="AJN160" s="788"/>
      <c r="AJO160" s="788"/>
      <c r="AJP160" s="788"/>
      <c r="AJQ160" s="788"/>
      <c r="AJR160" s="788"/>
      <c r="AJS160" s="788"/>
      <c r="AJT160" s="788"/>
      <c r="AJU160" s="788"/>
      <c r="AJV160" s="788"/>
      <c r="AJW160" s="788"/>
      <c r="AJX160" s="788"/>
      <c r="AJY160" s="788"/>
      <c r="AJZ160" s="788"/>
      <c r="AKA160" s="788"/>
      <c r="AKB160" s="788"/>
      <c r="AKC160" s="788"/>
      <c r="AKD160" s="788"/>
      <c r="AKE160" s="788"/>
      <c r="AKF160" s="788"/>
      <c r="AKG160" s="788"/>
      <c r="AKH160" s="788"/>
      <c r="AKI160" s="788"/>
      <c r="AKJ160" s="788"/>
      <c r="AKK160" s="788"/>
      <c r="AKL160" s="788"/>
      <c r="AKM160" s="788"/>
      <c r="AKN160" s="788"/>
      <c r="AKO160" s="788"/>
      <c r="AKP160" s="788"/>
      <c r="AKQ160" s="788"/>
      <c r="AKR160" s="788"/>
      <c r="AKS160" s="788"/>
      <c r="AKT160" s="788"/>
      <c r="AKU160" s="788"/>
      <c r="AKV160" s="788"/>
      <c r="AKW160" s="788"/>
      <c r="AKX160" s="788"/>
      <c r="AKY160" s="788"/>
      <c r="AKZ160" s="788"/>
      <c r="ALA160" s="788"/>
      <c r="ALB160" s="788"/>
      <c r="ALC160" s="788"/>
      <c r="ALD160" s="788"/>
      <c r="ALE160" s="788"/>
      <c r="ALF160" s="788"/>
      <c r="ALG160" s="788"/>
      <c r="ALH160" s="788"/>
      <c r="ALI160" s="788"/>
      <c r="ALJ160" s="788"/>
      <c r="ALK160" s="788"/>
      <c r="ALL160" s="788"/>
      <c r="ALM160" s="788"/>
      <c r="ALN160" s="788"/>
      <c r="ALO160" s="788"/>
      <c r="ALP160" s="788"/>
      <c r="ALQ160" s="788"/>
      <c r="ALR160" s="788"/>
      <c r="ALS160" s="788"/>
      <c r="ALT160" s="788"/>
      <c r="ALU160" s="788"/>
      <c r="ALV160" s="788"/>
      <c r="ALW160" s="788"/>
      <c r="ALX160" s="788"/>
      <c r="ALY160" s="788"/>
      <c r="ALZ160" s="788"/>
      <c r="AMA160" s="788"/>
      <c r="AMB160" s="788"/>
      <c r="AMC160" s="788"/>
      <c r="AMD160" s="788"/>
      <c r="AME160" s="788"/>
      <c r="AMF160" s="788"/>
      <c r="AMG160" s="788"/>
      <c r="AMH160" s="788"/>
    </row>
    <row r="161" spans="1:1022" s="71" customFormat="1" ht="18.75" customHeight="1" x14ac:dyDescent="0.15">
      <c r="A161" s="189"/>
      <c r="B161" s="299"/>
      <c r="C161" s="856"/>
      <c r="D161" s="840"/>
      <c r="E161" s="841"/>
      <c r="F161" s="841"/>
      <c r="G161" s="841"/>
      <c r="H161" s="841"/>
      <c r="I161" s="841"/>
      <c r="J161" s="841"/>
      <c r="K161" s="842"/>
      <c r="L161" s="107"/>
      <c r="M161" s="788"/>
      <c r="N161" s="788"/>
      <c r="O161" s="788"/>
      <c r="P161" s="788"/>
      <c r="Q161" s="788"/>
      <c r="R161" s="788"/>
      <c r="S161" s="788"/>
      <c r="T161" s="788"/>
      <c r="U161" s="788"/>
      <c r="V161" s="788"/>
      <c r="W161" s="788"/>
      <c r="X161" s="788"/>
      <c r="Y161" s="788"/>
      <c r="Z161" s="788"/>
      <c r="AA161" s="788"/>
      <c r="AB161" s="788"/>
      <c r="AC161" s="788"/>
      <c r="AD161" s="788"/>
      <c r="AE161" s="788"/>
      <c r="AF161" s="788"/>
      <c r="AG161" s="788"/>
      <c r="AH161" s="788"/>
      <c r="AI161" s="788"/>
      <c r="AJ161" s="788"/>
      <c r="AK161" s="788"/>
      <c r="AL161" s="788"/>
      <c r="AM161" s="788"/>
      <c r="AN161" s="788"/>
      <c r="AO161" s="788"/>
      <c r="AP161" s="788"/>
      <c r="AQ161" s="788"/>
      <c r="AR161" s="788"/>
      <c r="AS161" s="788"/>
      <c r="AT161" s="788"/>
      <c r="AU161" s="788"/>
      <c r="AV161" s="788"/>
      <c r="AW161" s="788"/>
      <c r="AX161" s="788"/>
      <c r="AY161" s="788"/>
      <c r="AZ161" s="788"/>
      <c r="BA161" s="788"/>
      <c r="BB161" s="788"/>
      <c r="BC161" s="788"/>
      <c r="BD161" s="788"/>
      <c r="BE161" s="788"/>
      <c r="BF161" s="788"/>
      <c r="BG161" s="788"/>
      <c r="BH161" s="788"/>
      <c r="BI161" s="788"/>
      <c r="BJ161" s="788"/>
      <c r="BK161" s="788"/>
      <c r="BL161" s="788"/>
      <c r="BM161" s="788"/>
      <c r="BN161" s="788"/>
      <c r="BO161" s="788"/>
      <c r="BP161" s="788"/>
      <c r="BQ161" s="788"/>
      <c r="BR161" s="788"/>
      <c r="BS161" s="788"/>
      <c r="BT161" s="788"/>
      <c r="BU161" s="788"/>
      <c r="BV161" s="788"/>
      <c r="BW161" s="788"/>
      <c r="BX161" s="788"/>
      <c r="BY161" s="788"/>
      <c r="BZ161" s="788"/>
      <c r="CA161" s="788"/>
      <c r="CB161" s="788"/>
      <c r="CC161" s="788"/>
      <c r="CD161" s="788"/>
      <c r="CE161" s="788"/>
      <c r="CF161" s="788"/>
      <c r="CG161" s="788"/>
      <c r="CH161" s="788"/>
      <c r="CI161" s="788"/>
      <c r="CJ161" s="788"/>
      <c r="CK161" s="788"/>
      <c r="CL161" s="788"/>
      <c r="CM161" s="788"/>
      <c r="CN161" s="788"/>
      <c r="CO161" s="788"/>
      <c r="CP161" s="788"/>
      <c r="CQ161" s="788"/>
      <c r="CR161" s="788"/>
      <c r="CS161" s="788"/>
      <c r="CT161" s="788"/>
      <c r="CU161" s="788"/>
      <c r="CV161" s="788"/>
      <c r="CW161" s="788"/>
      <c r="CX161" s="788"/>
      <c r="CY161" s="788"/>
      <c r="CZ161" s="788"/>
      <c r="DA161" s="788"/>
      <c r="DB161" s="788"/>
      <c r="DC161" s="788"/>
      <c r="DD161" s="788"/>
      <c r="DE161" s="788"/>
      <c r="DF161" s="788"/>
      <c r="DG161" s="788"/>
      <c r="DH161" s="788"/>
      <c r="DI161" s="788"/>
      <c r="DJ161" s="788"/>
      <c r="DK161" s="788"/>
      <c r="DL161" s="788"/>
      <c r="DM161" s="788"/>
      <c r="DN161" s="788"/>
      <c r="DO161" s="788"/>
      <c r="DP161" s="788"/>
      <c r="DQ161" s="788"/>
      <c r="DR161" s="788"/>
      <c r="DS161" s="788"/>
      <c r="DT161" s="788"/>
      <c r="DU161" s="788"/>
      <c r="DV161" s="788"/>
      <c r="DW161" s="788"/>
      <c r="DX161" s="788"/>
      <c r="DY161" s="788"/>
      <c r="DZ161" s="788"/>
      <c r="EA161" s="788"/>
      <c r="EB161" s="788"/>
      <c r="EC161" s="788"/>
      <c r="ED161" s="788"/>
      <c r="EE161" s="788"/>
      <c r="EF161" s="788"/>
      <c r="EG161" s="788"/>
      <c r="EH161" s="788"/>
      <c r="EI161" s="788"/>
      <c r="EJ161" s="788"/>
      <c r="EK161" s="788"/>
      <c r="EL161" s="788"/>
      <c r="EM161" s="788"/>
      <c r="EN161" s="788"/>
      <c r="EO161" s="788"/>
      <c r="EP161" s="788"/>
      <c r="EQ161" s="788"/>
      <c r="ER161" s="788"/>
      <c r="ES161" s="788"/>
      <c r="ET161" s="788"/>
      <c r="EU161" s="788"/>
      <c r="EV161" s="788"/>
      <c r="EW161" s="788"/>
      <c r="EX161" s="788"/>
      <c r="EY161" s="788"/>
      <c r="EZ161" s="788"/>
      <c r="FA161" s="788"/>
      <c r="FB161" s="788"/>
      <c r="FC161" s="788"/>
      <c r="FD161" s="788"/>
      <c r="FE161" s="788"/>
      <c r="FF161" s="788"/>
      <c r="FG161" s="788"/>
      <c r="FH161" s="788"/>
      <c r="FI161" s="788"/>
      <c r="FJ161" s="788"/>
      <c r="FK161" s="788"/>
      <c r="FL161" s="788"/>
      <c r="FM161" s="788"/>
      <c r="FN161" s="788"/>
      <c r="FO161" s="788"/>
      <c r="FP161" s="788"/>
      <c r="FQ161" s="788"/>
      <c r="FR161" s="788"/>
      <c r="FS161" s="788"/>
      <c r="FT161" s="788"/>
      <c r="FU161" s="788"/>
      <c r="FV161" s="788"/>
      <c r="FW161" s="788"/>
      <c r="FX161" s="788"/>
      <c r="FY161" s="788"/>
      <c r="FZ161" s="788"/>
      <c r="GA161" s="788"/>
      <c r="GB161" s="788"/>
      <c r="GC161" s="788"/>
      <c r="GD161" s="788"/>
      <c r="GE161" s="788"/>
      <c r="GF161" s="788"/>
      <c r="GG161" s="788"/>
      <c r="GH161" s="788"/>
      <c r="GI161" s="788"/>
      <c r="GJ161" s="788"/>
      <c r="GK161" s="788"/>
      <c r="GL161" s="788"/>
      <c r="GM161" s="788"/>
      <c r="GN161" s="788"/>
      <c r="GO161" s="788"/>
      <c r="GP161" s="788"/>
      <c r="GQ161" s="788"/>
      <c r="GR161" s="788"/>
      <c r="GS161" s="788"/>
      <c r="GT161" s="788"/>
      <c r="GU161" s="788"/>
      <c r="GV161" s="788"/>
      <c r="GW161" s="788"/>
      <c r="GX161" s="788"/>
      <c r="GY161" s="788"/>
      <c r="GZ161" s="788"/>
      <c r="HA161" s="788"/>
      <c r="HB161" s="788"/>
      <c r="HC161" s="788"/>
      <c r="HD161" s="788"/>
      <c r="HE161" s="788"/>
      <c r="HF161" s="788"/>
      <c r="HG161" s="788"/>
      <c r="HH161" s="788"/>
      <c r="HI161" s="788"/>
      <c r="HJ161" s="788"/>
      <c r="HK161" s="788"/>
      <c r="HL161" s="788"/>
      <c r="HM161" s="788"/>
      <c r="HN161" s="788"/>
      <c r="HO161" s="788"/>
      <c r="HP161" s="788"/>
      <c r="HQ161" s="788"/>
      <c r="HR161" s="788"/>
      <c r="HS161" s="788"/>
      <c r="HT161" s="788"/>
      <c r="HU161" s="788"/>
      <c r="HV161" s="788"/>
      <c r="HW161" s="788"/>
      <c r="HX161" s="788"/>
      <c r="HY161" s="788"/>
      <c r="HZ161" s="788"/>
      <c r="IA161" s="788"/>
      <c r="IB161" s="788"/>
      <c r="IC161" s="788"/>
      <c r="ID161" s="788"/>
      <c r="IE161" s="788"/>
      <c r="IF161" s="788"/>
      <c r="IG161" s="788"/>
      <c r="IH161" s="788"/>
      <c r="II161" s="788"/>
      <c r="IJ161" s="788"/>
      <c r="IK161" s="788"/>
      <c r="IL161" s="788"/>
      <c r="IM161" s="788"/>
      <c r="IN161" s="788"/>
      <c r="IO161" s="788"/>
      <c r="IP161" s="788"/>
      <c r="IQ161" s="788"/>
      <c r="IR161" s="788"/>
      <c r="IS161" s="788"/>
      <c r="IT161" s="788"/>
      <c r="IU161" s="788"/>
      <c r="IV161" s="788"/>
      <c r="IW161" s="788"/>
      <c r="IX161" s="788"/>
      <c r="IY161" s="788"/>
      <c r="IZ161" s="788"/>
      <c r="JA161" s="788"/>
      <c r="JB161" s="788"/>
      <c r="JC161" s="788"/>
      <c r="JD161" s="788"/>
      <c r="JE161" s="788"/>
      <c r="JF161" s="788"/>
      <c r="JG161" s="788"/>
      <c r="JH161" s="788"/>
      <c r="JI161" s="788"/>
      <c r="JJ161" s="788"/>
      <c r="JK161" s="788"/>
      <c r="JL161" s="788"/>
      <c r="JM161" s="788"/>
      <c r="JN161" s="788"/>
      <c r="JO161" s="788"/>
      <c r="JP161" s="788"/>
      <c r="JQ161" s="788"/>
      <c r="JR161" s="788"/>
      <c r="JS161" s="788"/>
      <c r="JT161" s="788"/>
      <c r="JU161" s="788"/>
      <c r="JV161" s="788"/>
      <c r="JW161" s="788"/>
      <c r="JX161" s="788"/>
      <c r="JY161" s="788"/>
      <c r="JZ161" s="788"/>
      <c r="KA161" s="788"/>
      <c r="KB161" s="788"/>
      <c r="KC161" s="788"/>
      <c r="KD161" s="788"/>
      <c r="KE161" s="788"/>
      <c r="KF161" s="788"/>
      <c r="KG161" s="788"/>
      <c r="KH161" s="788"/>
      <c r="KI161" s="788"/>
      <c r="KJ161" s="788"/>
      <c r="KK161" s="788"/>
      <c r="KL161" s="788"/>
      <c r="KM161" s="788"/>
      <c r="KN161" s="788"/>
      <c r="KO161" s="788"/>
      <c r="KP161" s="788"/>
      <c r="KQ161" s="788"/>
      <c r="KR161" s="788"/>
      <c r="KS161" s="788"/>
      <c r="KT161" s="788"/>
      <c r="KU161" s="788"/>
      <c r="KV161" s="788"/>
      <c r="KW161" s="788"/>
      <c r="KX161" s="788"/>
      <c r="KY161" s="788"/>
      <c r="KZ161" s="788"/>
      <c r="LA161" s="788"/>
      <c r="LB161" s="788"/>
      <c r="LC161" s="788"/>
      <c r="LD161" s="788"/>
      <c r="LE161" s="788"/>
      <c r="LF161" s="788"/>
      <c r="LG161" s="788"/>
      <c r="LH161" s="788"/>
      <c r="LI161" s="788"/>
      <c r="LJ161" s="788"/>
      <c r="LK161" s="788"/>
      <c r="LL161" s="788"/>
      <c r="LM161" s="788"/>
      <c r="LN161" s="788"/>
      <c r="LO161" s="788"/>
      <c r="LP161" s="788"/>
      <c r="LQ161" s="788"/>
      <c r="LR161" s="788"/>
      <c r="LS161" s="788"/>
      <c r="LT161" s="788"/>
      <c r="LU161" s="788"/>
      <c r="LV161" s="788"/>
      <c r="LW161" s="788"/>
      <c r="LX161" s="788"/>
      <c r="LY161" s="788"/>
      <c r="LZ161" s="788"/>
      <c r="MA161" s="788"/>
      <c r="MB161" s="788"/>
      <c r="MC161" s="788"/>
      <c r="MD161" s="788"/>
      <c r="ME161" s="788"/>
      <c r="MF161" s="788"/>
      <c r="MG161" s="788"/>
      <c r="MH161" s="788"/>
      <c r="MI161" s="788"/>
      <c r="MJ161" s="788"/>
      <c r="MK161" s="788"/>
      <c r="ML161" s="788"/>
      <c r="MM161" s="788"/>
      <c r="MN161" s="788"/>
      <c r="MO161" s="788"/>
      <c r="MP161" s="788"/>
      <c r="MQ161" s="788"/>
      <c r="MR161" s="788"/>
      <c r="MS161" s="788"/>
      <c r="MT161" s="788"/>
      <c r="MU161" s="788"/>
      <c r="MV161" s="788"/>
      <c r="MW161" s="788"/>
      <c r="MX161" s="788"/>
      <c r="MY161" s="788"/>
      <c r="MZ161" s="788"/>
      <c r="NA161" s="788"/>
      <c r="NB161" s="788"/>
      <c r="NC161" s="788"/>
      <c r="ND161" s="788"/>
      <c r="NE161" s="788"/>
      <c r="NF161" s="788"/>
      <c r="NG161" s="788"/>
      <c r="NH161" s="788"/>
      <c r="NI161" s="788"/>
      <c r="NJ161" s="788"/>
      <c r="NK161" s="788"/>
      <c r="NL161" s="788"/>
      <c r="NM161" s="788"/>
      <c r="NN161" s="788"/>
      <c r="NO161" s="788"/>
      <c r="NP161" s="788"/>
      <c r="NQ161" s="788"/>
      <c r="NR161" s="788"/>
      <c r="NS161" s="788"/>
      <c r="NT161" s="788"/>
      <c r="NU161" s="788"/>
      <c r="NV161" s="788"/>
      <c r="NW161" s="788"/>
      <c r="NX161" s="788"/>
      <c r="NY161" s="788"/>
      <c r="NZ161" s="788"/>
      <c r="OA161" s="788"/>
      <c r="OB161" s="788"/>
      <c r="OC161" s="788"/>
      <c r="OD161" s="788"/>
      <c r="OE161" s="788"/>
      <c r="OF161" s="788"/>
      <c r="OG161" s="788"/>
      <c r="OH161" s="788"/>
      <c r="OI161" s="788"/>
      <c r="OJ161" s="788"/>
      <c r="OK161" s="788"/>
      <c r="OL161" s="788"/>
      <c r="OM161" s="788"/>
      <c r="ON161" s="788"/>
      <c r="OO161" s="788"/>
      <c r="OP161" s="788"/>
      <c r="OQ161" s="788"/>
      <c r="OR161" s="788"/>
      <c r="OS161" s="788"/>
      <c r="OT161" s="788"/>
      <c r="OU161" s="788"/>
      <c r="OV161" s="788"/>
      <c r="OW161" s="788"/>
      <c r="OX161" s="788"/>
      <c r="OY161" s="788"/>
      <c r="OZ161" s="788"/>
      <c r="PA161" s="788"/>
      <c r="PB161" s="788"/>
      <c r="PC161" s="788"/>
      <c r="PD161" s="788"/>
      <c r="PE161" s="788"/>
      <c r="PF161" s="788"/>
      <c r="PG161" s="788"/>
      <c r="PH161" s="788"/>
      <c r="PI161" s="788"/>
      <c r="PJ161" s="788"/>
      <c r="PK161" s="788"/>
      <c r="PL161" s="788"/>
      <c r="PM161" s="788"/>
      <c r="PN161" s="788"/>
      <c r="PO161" s="788"/>
      <c r="PP161" s="788"/>
      <c r="PQ161" s="788"/>
      <c r="PR161" s="788"/>
      <c r="PS161" s="788"/>
      <c r="PT161" s="788"/>
      <c r="PU161" s="788"/>
      <c r="PV161" s="788"/>
      <c r="PW161" s="788"/>
      <c r="PX161" s="788"/>
      <c r="PY161" s="788"/>
      <c r="PZ161" s="788"/>
      <c r="QA161" s="788"/>
      <c r="QB161" s="788"/>
      <c r="QC161" s="788"/>
      <c r="QD161" s="788"/>
      <c r="QE161" s="788"/>
      <c r="QF161" s="788"/>
      <c r="QG161" s="788"/>
      <c r="QH161" s="788"/>
      <c r="QI161" s="788"/>
      <c r="QJ161" s="788"/>
      <c r="QK161" s="788"/>
      <c r="QL161" s="788"/>
      <c r="QM161" s="788"/>
      <c r="QN161" s="788"/>
      <c r="QO161" s="788"/>
      <c r="QP161" s="788"/>
      <c r="QQ161" s="788"/>
      <c r="QR161" s="788"/>
      <c r="QS161" s="788"/>
      <c r="QT161" s="788"/>
      <c r="QU161" s="788"/>
      <c r="QV161" s="788"/>
      <c r="QW161" s="788"/>
      <c r="QX161" s="788"/>
      <c r="QY161" s="788"/>
      <c r="QZ161" s="788"/>
      <c r="RA161" s="788"/>
      <c r="RB161" s="788"/>
      <c r="RC161" s="788"/>
      <c r="RD161" s="788"/>
      <c r="RE161" s="788"/>
      <c r="RF161" s="788"/>
      <c r="RG161" s="788"/>
      <c r="RH161" s="788"/>
      <c r="RI161" s="788"/>
      <c r="RJ161" s="788"/>
      <c r="RK161" s="788"/>
      <c r="RL161" s="788"/>
      <c r="RM161" s="788"/>
      <c r="RN161" s="788"/>
      <c r="RO161" s="788"/>
      <c r="RP161" s="788"/>
      <c r="RQ161" s="788"/>
      <c r="RR161" s="788"/>
      <c r="RS161" s="788"/>
      <c r="RT161" s="788"/>
      <c r="RU161" s="788"/>
      <c r="RV161" s="788"/>
      <c r="RW161" s="788"/>
      <c r="RX161" s="788"/>
      <c r="RY161" s="788"/>
      <c r="RZ161" s="788"/>
      <c r="SA161" s="788"/>
      <c r="SB161" s="788"/>
      <c r="SC161" s="788"/>
      <c r="SD161" s="788"/>
      <c r="SE161" s="788"/>
      <c r="SF161" s="788"/>
      <c r="SG161" s="788"/>
      <c r="SH161" s="788"/>
      <c r="SI161" s="788"/>
      <c r="SJ161" s="788"/>
      <c r="SK161" s="788"/>
      <c r="SL161" s="788"/>
      <c r="SM161" s="788"/>
      <c r="SN161" s="788"/>
      <c r="SO161" s="788"/>
      <c r="SP161" s="788"/>
      <c r="SQ161" s="788"/>
      <c r="SR161" s="788"/>
      <c r="SS161" s="788"/>
      <c r="ST161" s="788"/>
      <c r="SU161" s="788"/>
      <c r="SV161" s="788"/>
      <c r="SW161" s="788"/>
      <c r="SX161" s="788"/>
      <c r="SY161" s="788"/>
      <c r="SZ161" s="788"/>
      <c r="TA161" s="788"/>
      <c r="TB161" s="788"/>
      <c r="TC161" s="788"/>
      <c r="TD161" s="788"/>
      <c r="TE161" s="788"/>
      <c r="TF161" s="788"/>
      <c r="TG161" s="788"/>
      <c r="TH161" s="788"/>
      <c r="TI161" s="788"/>
      <c r="TJ161" s="788"/>
      <c r="TK161" s="788"/>
      <c r="TL161" s="788"/>
      <c r="TM161" s="788"/>
      <c r="TN161" s="788"/>
      <c r="TO161" s="788"/>
      <c r="TP161" s="788"/>
      <c r="TQ161" s="788"/>
      <c r="TR161" s="788"/>
      <c r="TS161" s="788"/>
      <c r="TT161" s="788"/>
      <c r="TU161" s="788"/>
      <c r="TV161" s="788"/>
      <c r="TW161" s="788"/>
      <c r="TX161" s="788"/>
      <c r="TY161" s="788"/>
      <c r="TZ161" s="788"/>
      <c r="UA161" s="788"/>
      <c r="UB161" s="788"/>
      <c r="UC161" s="788"/>
      <c r="UD161" s="788"/>
      <c r="UE161" s="788"/>
      <c r="UF161" s="788"/>
      <c r="UG161" s="788"/>
      <c r="UH161" s="788"/>
      <c r="UI161" s="788"/>
      <c r="UJ161" s="788"/>
      <c r="UK161" s="788"/>
      <c r="UL161" s="788"/>
      <c r="UM161" s="788"/>
      <c r="UN161" s="788"/>
      <c r="UO161" s="788"/>
      <c r="UP161" s="788"/>
      <c r="UQ161" s="788"/>
      <c r="UR161" s="788"/>
      <c r="US161" s="788"/>
      <c r="UT161" s="788"/>
      <c r="UU161" s="788"/>
      <c r="UV161" s="788"/>
      <c r="UW161" s="788"/>
      <c r="UX161" s="788"/>
      <c r="UY161" s="788"/>
      <c r="UZ161" s="788"/>
      <c r="VA161" s="788"/>
      <c r="VB161" s="788"/>
      <c r="VC161" s="788"/>
      <c r="VD161" s="788"/>
      <c r="VE161" s="788"/>
      <c r="VF161" s="788"/>
      <c r="VG161" s="788"/>
      <c r="VH161" s="788"/>
      <c r="VI161" s="788"/>
      <c r="VJ161" s="788"/>
      <c r="VK161" s="788"/>
      <c r="VL161" s="788"/>
      <c r="VM161" s="788"/>
      <c r="VN161" s="788"/>
      <c r="VO161" s="788"/>
      <c r="VP161" s="788"/>
      <c r="VQ161" s="788"/>
      <c r="VR161" s="788"/>
      <c r="VS161" s="788"/>
      <c r="VT161" s="788"/>
      <c r="VU161" s="788"/>
      <c r="VV161" s="788"/>
      <c r="VW161" s="788"/>
      <c r="VX161" s="788"/>
      <c r="VY161" s="788"/>
      <c r="VZ161" s="788"/>
      <c r="WA161" s="788"/>
      <c r="WB161" s="788"/>
      <c r="WC161" s="788"/>
      <c r="WD161" s="788"/>
      <c r="WE161" s="788"/>
      <c r="WF161" s="788"/>
      <c r="WG161" s="788"/>
      <c r="WH161" s="788"/>
      <c r="WI161" s="788"/>
      <c r="WJ161" s="788"/>
      <c r="WK161" s="788"/>
      <c r="WL161" s="788"/>
      <c r="WM161" s="788"/>
      <c r="WN161" s="788"/>
      <c r="WO161" s="788"/>
      <c r="WP161" s="788"/>
      <c r="WQ161" s="788"/>
      <c r="WR161" s="788"/>
      <c r="WS161" s="788"/>
      <c r="WT161" s="788"/>
      <c r="WU161" s="788"/>
      <c r="WV161" s="788"/>
      <c r="WW161" s="788"/>
      <c r="WX161" s="788"/>
      <c r="WY161" s="788"/>
      <c r="WZ161" s="788"/>
      <c r="XA161" s="788"/>
      <c r="XB161" s="788"/>
      <c r="XC161" s="788"/>
      <c r="XD161" s="788"/>
      <c r="XE161" s="788"/>
      <c r="XF161" s="788"/>
      <c r="XG161" s="788"/>
      <c r="XH161" s="788"/>
      <c r="XI161" s="788"/>
      <c r="XJ161" s="788"/>
      <c r="XK161" s="788"/>
      <c r="XL161" s="788"/>
      <c r="XM161" s="788"/>
      <c r="XN161" s="788"/>
      <c r="XO161" s="788"/>
      <c r="XP161" s="788"/>
      <c r="XQ161" s="788"/>
      <c r="XR161" s="788"/>
      <c r="XS161" s="788"/>
      <c r="XT161" s="788"/>
      <c r="XU161" s="788"/>
      <c r="XV161" s="788"/>
      <c r="XW161" s="788"/>
      <c r="XX161" s="788"/>
      <c r="XY161" s="788"/>
      <c r="XZ161" s="788"/>
      <c r="YA161" s="788"/>
      <c r="YB161" s="788"/>
      <c r="YC161" s="788"/>
      <c r="YD161" s="788"/>
      <c r="YE161" s="788"/>
      <c r="YF161" s="788"/>
      <c r="YG161" s="788"/>
      <c r="YH161" s="788"/>
      <c r="YI161" s="788"/>
      <c r="YJ161" s="788"/>
      <c r="YK161" s="788"/>
      <c r="YL161" s="788"/>
      <c r="YM161" s="788"/>
      <c r="YN161" s="788"/>
      <c r="YO161" s="788"/>
      <c r="YP161" s="788"/>
      <c r="YQ161" s="788"/>
      <c r="YR161" s="788"/>
      <c r="YS161" s="788"/>
      <c r="YT161" s="788"/>
      <c r="YU161" s="788"/>
      <c r="YV161" s="788"/>
      <c r="YW161" s="788"/>
      <c r="YX161" s="788"/>
      <c r="YY161" s="788"/>
      <c r="YZ161" s="788"/>
      <c r="ZA161" s="788"/>
      <c r="ZB161" s="788"/>
      <c r="ZC161" s="788"/>
      <c r="ZD161" s="788"/>
      <c r="ZE161" s="788"/>
      <c r="ZF161" s="788"/>
      <c r="ZG161" s="788"/>
      <c r="ZH161" s="788"/>
      <c r="ZI161" s="788"/>
      <c r="ZJ161" s="788"/>
      <c r="ZK161" s="788"/>
      <c r="ZL161" s="788"/>
      <c r="ZM161" s="788"/>
      <c r="ZN161" s="788"/>
      <c r="ZO161" s="788"/>
      <c r="ZP161" s="788"/>
      <c r="ZQ161" s="788"/>
      <c r="ZR161" s="788"/>
      <c r="ZS161" s="788"/>
      <c r="ZT161" s="788"/>
      <c r="ZU161" s="788"/>
      <c r="ZV161" s="788"/>
      <c r="ZW161" s="788"/>
      <c r="ZX161" s="788"/>
      <c r="ZY161" s="788"/>
      <c r="ZZ161" s="788"/>
      <c r="AAA161" s="788"/>
      <c r="AAB161" s="788"/>
      <c r="AAC161" s="788"/>
      <c r="AAD161" s="788"/>
      <c r="AAE161" s="788"/>
      <c r="AAF161" s="788"/>
      <c r="AAG161" s="788"/>
      <c r="AAH161" s="788"/>
      <c r="AAI161" s="788"/>
      <c r="AAJ161" s="788"/>
      <c r="AAK161" s="788"/>
      <c r="AAL161" s="788"/>
      <c r="AAM161" s="788"/>
      <c r="AAN161" s="788"/>
      <c r="AAO161" s="788"/>
      <c r="AAP161" s="788"/>
      <c r="AAQ161" s="788"/>
      <c r="AAR161" s="788"/>
      <c r="AAS161" s="788"/>
      <c r="AAT161" s="788"/>
      <c r="AAU161" s="788"/>
      <c r="AAV161" s="788"/>
      <c r="AAW161" s="788"/>
      <c r="AAX161" s="788"/>
      <c r="AAY161" s="788"/>
      <c r="AAZ161" s="788"/>
      <c r="ABA161" s="788"/>
      <c r="ABB161" s="788"/>
      <c r="ABC161" s="788"/>
      <c r="ABD161" s="788"/>
      <c r="ABE161" s="788"/>
      <c r="ABF161" s="788"/>
      <c r="ABG161" s="788"/>
      <c r="ABH161" s="788"/>
      <c r="ABI161" s="788"/>
      <c r="ABJ161" s="788"/>
      <c r="ABK161" s="788"/>
      <c r="ABL161" s="788"/>
      <c r="ABM161" s="788"/>
      <c r="ABN161" s="788"/>
      <c r="ABO161" s="788"/>
      <c r="ABP161" s="788"/>
      <c r="ABQ161" s="788"/>
      <c r="ABR161" s="788"/>
      <c r="ABS161" s="788"/>
      <c r="ABT161" s="788"/>
      <c r="ABU161" s="788"/>
      <c r="ABV161" s="788"/>
      <c r="ABW161" s="788"/>
      <c r="ABX161" s="788"/>
      <c r="ABY161" s="788"/>
      <c r="ABZ161" s="788"/>
      <c r="ACA161" s="788"/>
      <c r="ACB161" s="788"/>
      <c r="ACC161" s="788"/>
      <c r="ACD161" s="788"/>
      <c r="ACE161" s="788"/>
      <c r="ACF161" s="788"/>
      <c r="ACG161" s="788"/>
      <c r="ACH161" s="788"/>
      <c r="ACI161" s="788"/>
      <c r="ACJ161" s="788"/>
      <c r="ACK161" s="788"/>
      <c r="ACL161" s="788"/>
      <c r="ACM161" s="788"/>
      <c r="ACN161" s="788"/>
      <c r="ACO161" s="788"/>
      <c r="ACP161" s="788"/>
      <c r="ACQ161" s="788"/>
      <c r="ACR161" s="788"/>
      <c r="ACS161" s="788"/>
      <c r="ACT161" s="788"/>
      <c r="ACU161" s="788"/>
      <c r="ACV161" s="788"/>
      <c r="ACW161" s="788"/>
      <c r="ACX161" s="788"/>
      <c r="ACY161" s="788"/>
      <c r="ACZ161" s="788"/>
      <c r="ADA161" s="788"/>
      <c r="ADB161" s="788"/>
      <c r="ADC161" s="788"/>
      <c r="ADD161" s="788"/>
      <c r="ADE161" s="788"/>
      <c r="ADF161" s="788"/>
      <c r="ADG161" s="788"/>
      <c r="ADH161" s="788"/>
      <c r="ADI161" s="788"/>
      <c r="ADJ161" s="788"/>
      <c r="ADK161" s="788"/>
      <c r="ADL161" s="788"/>
      <c r="ADM161" s="788"/>
      <c r="ADN161" s="788"/>
      <c r="ADO161" s="788"/>
      <c r="ADP161" s="788"/>
      <c r="ADQ161" s="788"/>
      <c r="ADR161" s="788"/>
      <c r="ADS161" s="788"/>
      <c r="ADT161" s="788"/>
      <c r="ADU161" s="788"/>
      <c r="ADV161" s="788"/>
      <c r="ADW161" s="788"/>
      <c r="ADX161" s="788"/>
      <c r="ADY161" s="788"/>
      <c r="ADZ161" s="788"/>
      <c r="AEA161" s="788"/>
      <c r="AEB161" s="788"/>
      <c r="AEC161" s="788"/>
      <c r="AED161" s="788"/>
      <c r="AEE161" s="788"/>
      <c r="AEF161" s="788"/>
      <c r="AEG161" s="788"/>
      <c r="AEH161" s="788"/>
      <c r="AEI161" s="788"/>
      <c r="AEJ161" s="788"/>
      <c r="AEK161" s="788"/>
      <c r="AEL161" s="788"/>
      <c r="AEM161" s="788"/>
      <c r="AEN161" s="788"/>
      <c r="AEO161" s="788"/>
      <c r="AEP161" s="788"/>
      <c r="AEQ161" s="788"/>
      <c r="AER161" s="788"/>
      <c r="AES161" s="788"/>
      <c r="AET161" s="788"/>
      <c r="AEU161" s="788"/>
      <c r="AEV161" s="788"/>
      <c r="AEW161" s="788"/>
      <c r="AEX161" s="788"/>
      <c r="AEY161" s="788"/>
      <c r="AEZ161" s="788"/>
      <c r="AFA161" s="788"/>
      <c r="AFB161" s="788"/>
      <c r="AFC161" s="788"/>
      <c r="AFD161" s="788"/>
      <c r="AFE161" s="788"/>
      <c r="AFF161" s="788"/>
      <c r="AFG161" s="788"/>
      <c r="AFH161" s="788"/>
      <c r="AFI161" s="788"/>
      <c r="AFJ161" s="788"/>
      <c r="AFK161" s="788"/>
      <c r="AFL161" s="788"/>
      <c r="AFM161" s="788"/>
      <c r="AFN161" s="788"/>
      <c r="AFO161" s="788"/>
      <c r="AFP161" s="788"/>
      <c r="AFQ161" s="788"/>
      <c r="AFR161" s="788"/>
      <c r="AFS161" s="788"/>
      <c r="AFT161" s="788"/>
      <c r="AFU161" s="788"/>
      <c r="AFV161" s="788"/>
      <c r="AFW161" s="788"/>
      <c r="AFX161" s="788"/>
      <c r="AFY161" s="788"/>
      <c r="AFZ161" s="788"/>
      <c r="AGA161" s="788"/>
      <c r="AGB161" s="788"/>
      <c r="AGC161" s="788"/>
      <c r="AGD161" s="788"/>
      <c r="AGE161" s="788"/>
      <c r="AGF161" s="788"/>
      <c r="AGG161" s="788"/>
      <c r="AGH161" s="788"/>
      <c r="AGI161" s="788"/>
      <c r="AGJ161" s="788"/>
      <c r="AGK161" s="788"/>
      <c r="AGL161" s="788"/>
      <c r="AGM161" s="788"/>
      <c r="AGN161" s="788"/>
      <c r="AGO161" s="788"/>
      <c r="AGP161" s="788"/>
      <c r="AGQ161" s="788"/>
      <c r="AGR161" s="788"/>
      <c r="AGS161" s="788"/>
      <c r="AGT161" s="788"/>
      <c r="AGU161" s="788"/>
      <c r="AGV161" s="788"/>
      <c r="AGW161" s="788"/>
      <c r="AGX161" s="788"/>
      <c r="AGY161" s="788"/>
      <c r="AGZ161" s="788"/>
      <c r="AHA161" s="788"/>
      <c r="AHB161" s="788"/>
      <c r="AHC161" s="788"/>
      <c r="AHD161" s="788"/>
      <c r="AHE161" s="788"/>
      <c r="AHF161" s="788"/>
      <c r="AHG161" s="788"/>
      <c r="AHH161" s="788"/>
      <c r="AHI161" s="788"/>
      <c r="AHJ161" s="788"/>
      <c r="AHK161" s="788"/>
      <c r="AHL161" s="788"/>
      <c r="AHM161" s="788"/>
      <c r="AHN161" s="788"/>
      <c r="AHO161" s="788"/>
      <c r="AHP161" s="788"/>
      <c r="AHQ161" s="788"/>
      <c r="AHR161" s="788"/>
      <c r="AHS161" s="788"/>
      <c r="AHT161" s="788"/>
      <c r="AHU161" s="788"/>
      <c r="AHV161" s="788"/>
      <c r="AHW161" s="788"/>
      <c r="AHX161" s="788"/>
      <c r="AHY161" s="788"/>
      <c r="AHZ161" s="788"/>
      <c r="AIA161" s="788"/>
      <c r="AIB161" s="788"/>
      <c r="AIC161" s="788"/>
      <c r="AID161" s="788"/>
      <c r="AIE161" s="788"/>
      <c r="AIF161" s="788"/>
      <c r="AIG161" s="788"/>
      <c r="AIH161" s="788"/>
      <c r="AII161" s="788"/>
      <c r="AIJ161" s="788"/>
      <c r="AIK161" s="788"/>
      <c r="AIL161" s="788"/>
      <c r="AIM161" s="788"/>
      <c r="AIN161" s="788"/>
      <c r="AIO161" s="788"/>
      <c r="AIP161" s="788"/>
      <c r="AIQ161" s="788"/>
      <c r="AIR161" s="788"/>
      <c r="AIS161" s="788"/>
      <c r="AIT161" s="788"/>
      <c r="AIU161" s="788"/>
      <c r="AIV161" s="788"/>
      <c r="AIW161" s="788"/>
      <c r="AIX161" s="788"/>
      <c r="AIY161" s="788"/>
      <c r="AIZ161" s="788"/>
      <c r="AJA161" s="788"/>
      <c r="AJB161" s="788"/>
      <c r="AJC161" s="788"/>
      <c r="AJD161" s="788"/>
      <c r="AJE161" s="788"/>
      <c r="AJF161" s="788"/>
      <c r="AJG161" s="788"/>
      <c r="AJH161" s="788"/>
      <c r="AJI161" s="788"/>
      <c r="AJJ161" s="788"/>
      <c r="AJK161" s="788"/>
      <c r="AJL161" s="788"/>
      <c r="AJM161" s="788"/>
      <c r="AJN161" s="788"/>
      <c r="AJO161" s="788"/>
      <c r="AJP161" s="788"/>
      <c r="AJQ161" s="788"/>
      <c r="AJR161" s="788"/>
      <c r="AJS161" s="788"/>
      <c r="AJT161" s="788"/>
      <c r="AJU161" s="788"/>
      <c r="AJV161" s="788"/>
      <c r="AJW161" s="788"/>
      <c r="AJX161" s="788"/>
      <c r="AJY161" s="788"/>
      <c r="AJZ161" s="788"/>
      <c r="AKA161" s="788"/>
      <c r="AKB161" s="788"/>
      <c r="AKC161" s="788"/>
      <c r="AKD161" s="788"/>
      <c r="AKE161" s="788"/>
      <c r="AKF161" s="788"/>
      <c r="AKG161" s="788"/>
      <c r="AKH161" s="788"/>
      <c r="AKI161" s="788"/>
      <c r="AKJ161" s="788"/>
      <c r="AKK161" s="788"/>
      <c r="AKL161" s="788"/>
      <c r="AKM161" s="788"/>
      <c r="AKN161" s="788"/>
      <c r="AKO161" s="788"/>
      <c r="AKP161" s="788"/>
      <c r="AKQ161" s="788"/>
      <c r="AKR161" s="788"/>
      <c r="AKS161" s="788"/>
      <c r="AKT161" s="788"/>
      <c r="AKU161" s="788"/>
      <c r="AKV161" s="788"/>
      <c r="AKW161" s="788"/>
      <c r="AKX161" s="788"/>
      <c r="AKY161" s="788"/>
      <c r="AKZ161" s="788"/>
      <c r="ALA161" s="788"/>
      <c r="ALB161" s="788"/>
      <c r="ALC161" s="788"/>
      <c r="ALD161" s="788"/>
      <c r="ALE161" s="788"/>
      <c r="ALF161" s="788"/>
      <c r="ALG161" s="788"/>
      <c r="ALH161" s="788"/>
      <c r="ALI161" s="788"/>
      <c r="ALJ161" s="788"/>
      <c r="ALK161" s="788"/>
      <c r="ALL161" s="788"/>
      <c r="ALM161" s="788"/>
      <c r="ALN161" s="788"/>
      <c r="ALO161" s="788"/>
      <c r="ALP161" s="788"/>
      <c r="ALQ161" s="788"/>
      <c r="ALR161" s="788"/>
      <c r="ALS161" s="788"/>
      <c r="ALT161" s="788"/>
      <c r="ALU161" s="788"/>
      <c r="ALV161" s="788"/>
      <c r="ALW161" s="788"/>
      <c r="ALX161" s="788"/>
      <c r="ALY161" s="788"/>
      <c r="ALZ161" s="788"/>
      <c r="AMA161" s="788"/>
      <c r="AMB161" s="788"/>
      <c r="AMC161" s="788"/>
      <c r="AMD161" s="788"/>
      <c r="AME161" s="788"/>
      <c r="AMF161" s="788"/>
      <c r="AMG161" s="788"/>
      <c r="AMH161" s="788"/>
    </row>
    <row r="162" spans="1:1022" s="780" customFormat="1" ht="18.75" customHeight="1" x14ac:dyDescent="0.15">
      <c r="A162" s="230"/>
      <c r="B162" s="242"/>
      <c r="C162" s="853">
        <v>4</v>
      </c>
      <c r="D162" s="674" t="s">
        <v>562</v>
      </c>
      <c r="E162" s="665"/>
      <c r="F162" s="665"/>
      <c r="G162" s="665"/>
      <c r="H162" s="665"/>
      <c r="I162" s="665"/>
      <c r="J162" s="665"/>
      <c r="K162" s="666"/>
      <c r="L162" s="92" t="s">
        <v>142</v>
      </c>
    </row>
    <row r="163" spans="1:1022" s="780" customFormat="1" ht="18.75" customHeight="1" x14ac:dyDescent="0.15">
      <c r="A163" s="230"/>
      <c r="B163" s="242"/>
      <c r="C163" s="853"/>
      <c r="D163" s="857"/>
      <c r="E163" s="454"/>
      <c r="F163" s="454"/>
      <c r="G163" s="454"/>
      <c r="H163" s="454"/>
      <c r="I163" s="454"/>
      <c r="J163" s="454"/>
      <c r="K163" s="455"/>
      <c r="L163" s="107"/>
    </row>
    <row r="164" spans="1:1022" s="780" customFormat="1" ht="18.75" customHeight="1" x14ac:dyDescent="0.15">
      <c r="A164" s="230"/>
      <c r="B164" s="242"/>
      <c r="C164" s="854"/>
      <c r="D164" s="675"/>
      <c r="E164" s="662"/>
      <c r="F164" s="662"/>
      <c r="G164" s="662"/>
      <c r="H164" s="662"/>
      <c r="I164" s="662"/>
      <c r="J164" s="662"/>
      <c r="K164" s="663"/>
      <c r="L164" s="109"/>
    </row>
    <row r="165" spans="1:1022" s="780" customFormat="1" ht="18.75" customHeight="1" x14ac:dyDescent="0.15">
      <c r="A165" s="230"/>
      <c r="B165" s="242"/>
      <c r="C165" s="853">
        <v>5</v>
      </c>
      <c r="D165" s="674" t="s">
        <v>563</v>
      </c>
      <c r="E165" s="665"/>
      <c r="F165" s="665"/>
      <c r="G165" s="665"/>
      <c r="H165" s="665"/>
      <c r="I165" s="665"/>
      <c r="J165" s="665"/>
      <c r="K165" s="666"/>
      <c r="L165" s="92" t="s">
        <v>142</v>
      </c>
    </row>
    <row r="166" spans="1:1022" s="780" customFormat="1" ht="18.75" customHeight="1" x14ac:dyDescent="0.15">
      <c r="A166" s="230"/>
      <c r="B166" s="242"/>
      <c r="C166" s="854"/>
      <c r="D166" s="675"/>
      <c r="E166" s="662"/>
      <c r="F166" s="662"/>
      <c r="G166" s="662"/>
      <c r="H166" s="662"/>
      <c r="I166" s="662"/>
      <c r="J166" s="662"/>
      <c r="K166" s="663"/>
      <c r="L166" s="109"/>
    </row>
    <row r="167" spans="1:1022" s="780" customFormat="1" ht="18.75" customHeight="1" x14ac:dyDescent="0.15">
      <c r="A167" s="230"/>
      <c r="B167" s="242"/>
      <c r="C167" s="858">
        <v>6</v>
      </c>
      <c r="D167" s="674" t="s">
        <v>564</v>
      </c>
      <c r="E167" s="665"/>
      <c r="F167" s="665"/>
      <c r="G167" s="665"/>
      <c r="H167" s="665"/>
      <c r="I167" s="665"/>
      <c r="J167" s="665"/>
      <c r="K167" s="666"/>
      <c r="L167" s="92" t="s">
        <v>142</v>
      </c>
    </row>
    <row r="168" spans="1:1022" s="780" customFormat="1" ht="18.75" customHeight="1" x14ac:dyDescent="0.15">
      <c r="A168" s="230"/>
      <c r="B168" s="242"/>
      <c r="C168" s="858"/>
      <c r="D168" s="857"/>
      <c r="E168" s="454"/>
      <c r="F168" s="454"/>
      <c r="G168" s="454"/>
      <c r="H168" s="454"/>
      <c r="I168" s="454"/>
      <c r="J168" s="454"/>
      <c r="K168" s="455"/>
      <c r="L168" s="108"/>
    </row>
    <row r="169" spans="1:1022" s="71" customFormat="1" ht="18.75" customHeight="1" x14ac:dyDescent="0.15">
      <c r="A169" s="189"/>
      <c r="B169" s="194"/>
      <c r="C169" s="855">
        <v>7</v>
      </c>
      <c r="D169" s="859" t="s">
        <v>565</v>
      </c>
      <c r="E169" s="860"/>
      <c r="F169" s="860"/>
      <c r="G169" s="860"/>
      <c r="H169" s="860"/>
      <c r="I169" s="860"/>
      <c r="J169" s="860"/>
      <c r="K169" s="861"/>
      <c r="L169" s="95" t="s">
        <v>42</v>
      </c>
      <c r="M169" s="788"/>
      <c r="N169" s="788"/>
      <c r="O169" s="788"/>
      <c r="P169" s="788"/>
      <c r="Q169" s="788"/>
      <c r="R169" s="788"/>
      <c r="S169" s="788"/>
      <c r="T169" s="788"/>
      <c r="U169" s="788"/>
      <c r="V169" s="788"/>
      <c r="W169" s="788"/>
      <c r="X169" s="788"/>
      <c r="Y169" s="788"/>
      <c r="Z169" s="788"/>
      <c r="AA169" s="788"/>
      <c r="AB169" s="788"/>
      <c r="AC169" s="788"/>
      <c r="AD169" s="788"/>
      <c r="AE169" s="788"/>
      <c r="AF169" s="788"/>
      <c r="AG169" s="788"/>
      <c r="AH169" s="788"/>
      <c r="AI169" s="788"/>
      <c r="AJ169" s="788"/>
      <c r="AK169" s="788"/>
      <c r="AL169" s="788"/>
      <c r="AM169" s="788"/>
      <c r="AN169" s="788"/>
      <c r="AO169" s="788"/>
      <c r="AP169" s="788"/>
      <c r="AQ169" s="788"/>
      <c r="AR169" s="788"/>
      <c r="AS169" s="788"/>
      <c r="AT169" s="788"/>
      <c r="AU169" s="788"/>
      <c r="AV169" s="788"/>
      <c r="AW169" s="788"/>
      <c r="AX169" s="788"/>
      <c r="AY169" s="788"/>
      <c r="AZ169" s="788"/>
      <c r="BA169" s="788"/>
      <c r="BB169" s="788"/>
      <c r="BC169" s="788"/>
      <c r="BD169" s="788"/>
      <c r="BE169" s="788"/>
      <c r="BF169" s="788"/>
      <c r="BG169" s="788"/>
      <c r="BH169" s="788"/>
      <c r="BI169" s="788"/>
      <c r="BJ169" s="788"/>
      <c r="BK169" s="788"/>
      <c r="BL169" s="788"/>
      <c r="BM169" s="788"/>
      <c r="BN169" s="788"/>
      <c r="BO169" s="788"/>
      <c r="BP169" s="788"/>
      <c r="BQ169" s="788"/>
      <c r="BR169" s="788"/>
      <c r="BS169" s="788"/>
      <c r="BT169" s="788"/>
      <c r="BU169" s="788"/>
      <c r="BV169" s="788"/>
      <c r="BW169" s="788"/>
      <c r="BX169" s="788"/>
      <c r="BY169" s="788"/>
      <c r="BZ169" s="788"/>
      <c r="CA169" s="788"/>
      <c r="CB169" s="788"/>
      <c r="CC169" s="788"/>
      <c r="CD169" s="788"/>
      <c r="CE169" s="788"/>
      <c r="CF169" s="788"/>
      <c r="CG169" s="788"/>
      <c r="CH169" s="788"/>
      <c r="CI169" s="788"/>
      <c r="CJ169" s="788"/>
      <c r="CK169" s="788"/>
      <c r="CL169" s="788"/>
      <c r="CM169" s="788"/>
      <c r="CN169" s="788"/>
      <c r="CO169" s="788"/>
      <c r="CP169" s="788"/>
      <c r="CQ169" s="788"/>
      <c r="CR169" s="788"/>
      <c r="CS169" s="788"/>
      <c r="CT169" s="788"/>
      <c r="CU169" s="788"/>
      <c r="CV169" s="788"/>
      <c r="CW169" s="788"/>
      <c r="CX169" s="788"/>
      <c r="CY169" s="788"/>
      <c r="CZ169" s="788"/>
      <c r="DA169" s="788"/>
      <c r="DB169" s="788"/>
      <c r="DC169" s="788"/>
      <c r="DD169" s="788"/>
      <c r="DE169" s="788"/>
      <c r="DF169" s="788"/>
      <c r="DG169" s="788"/>
      <c r="DH169" s="788"/>
      <c r="DI169" s="788"/>
      <c r="DJ169" s="788"/>
      <c r="DK169" s="788"/>
      <c r="DL169" s="788"/>
      <c r="DM169" s="788"/>
      <c r="DN169" s="788"/>
      <c r="DO169" s="788"/>
      <c r="DP169" s="788"/>
      <c r="DQ169" s="788"/>
      <c r="DR169" s="788"/>
      <c r="DS169" s="788"/>
      <c r="DT169" s="788"/>
      <c r="DU169" s="788"/>
      <c r="DV169" s="788"/>
      <c r="DW169" s="788"/>
      <c r="DX169" s="788"/>
      <c r="DY169" s="788"/>
      <c r="DZ169" s="788"/>
      <c r="EA169" s="788"/>
      <c r="EB169" s="788"/>
      <c r="EC169" s="788"/>
      <c r="ED169" s="788"/>
      <c r="EE169" s="788"/>
      <c r="EF169" s="788"/>
      <c r="EG169" s="788"/>
      <c r="EH169" s="788"/>
      <c r="EI169" s="788"/>
      <c r="EJ169" s="788"/>
      <c r="EK169" s="788"/>
      <c r="EL169" s="788"/>
      <c r="EM169" s="788"/>
      <c r="EN169" s="788"/>
      <c r="EO169" s="788"/>
      <c r="EP169" s="788"/>
      <c r="EQ169" s="788"/>
      <c r="ER169" s="788"/>
      <c r="ES169" s="788"/>
      <c r="ET169" s="788"/>
      <c r="EU169" s="788"/>
      <c r="EV169" s="788"/>
      <c r="EW169" s="788"/>
      <c r="EX169" s="788"/>
      <c r="EY169" s="788"/>
      <c r="EZ169" s="788"/>
      <c r="FA169" s="788"/>
      <c r="FB169" s="788"/>
      <c r="FC169" s="788"/>
      <c r="FD169" s="788"/>
      <c r="FE169" s="788"/>
      <c r="FF169" s="788"/>
      <c r="FG169" s="788"/>
      <c r="FH169" s="788"/>
      <c r="FI169" s="788"/>
      <c r="FJ169" s="788"/>
      <c r="FK169" s="788"/>
      <c r="FL169" s="788"/>
      <c r="FM169" s="788"/>
      <c r="FN169" s="788"/>
      <c r="FO169" s="788"/>
      <c r="FP169" s="788"/>
      <c r="FQ169" s="788"/>
      <c r="FR169" s="788"/>
      <c r="FS169" s="788"/>
      <c r="FT169" s="788"/>
      <c r="FU169" s="788"/>
      <c r="FV169" s="788"/>
      <c r="FW169" s="788"/>
      <c r="FX169" s="788"/>
      <c r="FY169" s="788"/>
      <c r="FZ169" s="788"/>
      <c r="GA169" s="788"/>
      <c r="GB169" s="788"/>
      <c r="GC169" s="788"/>
      <c r="GD169" s="788"/>
      <c r="GE169" s="788"/>
      <c r="GF169" s="788"/>
      <c r="GG169" s="788"/>
      <c r="GH169" s="788"/>
      <c r="GI169" s="788"/>
      <c r="GJ169" s="788"/>
      <c r="GK169" s="788"/>
      <c r="GL169" s="788"/>
      <c r="GM169" s="788"/>
      <c r="GN169" s="788"/>
      <c r="GO169" s="788"/>
      <c r="GP169" s="788"/>
      <c r="GQ169" s="788"/>
      <c r="GR169" s="788"/>
      <c r="GS169" s="788"/>
      <c r="GT169" s="788"/>
      <c r="GU169" s="788"/>
      <c r="GV169" s="788"/>
      <c r="GW169" s="788"/>
      <c r="GX169" s="788"/>
      <c r="GY169" s="788"/>
      <c r="GZ169" s="788"/>
      <c r="HA169" s="788"/>
      <c r="HB169" s="788"/>
      <c r="HC169" s="788"/>
      <c r="HD169" s="788"/>
      <c r="HE169" s="788"/>
      <c r="HF169" s="788"/>
      <c r="HG169" s="788"/>
      <c r="HH169" s="788"/>
      <c r="HI169" s="788"/>
      <c r="HJ169" s="788"/>
      <c r="HK169" s="788"/>
      <c r="HL169" s="788"/>
      <c r="HM169" s="788"/>
      <c r="HN169" s="788"/>
      <c r="HO169" s="788"/>
      <c r="HP169" s="788"/>
      <c r="HQ169" s="788"/>
      <c r="HR169" s="788"/>
      <c r="HS169" s="788"/>
      <c r="HT169" s="788"/>
      <c r="HU169" s="788"/>
      <c r="HV169" s="788"/>
      <c r="HW169" s="788"/>
      <c r="HX169" s="788"/>
      <c r="HY169" s="788"/>
      <c r="HZ169" s="788"/>
      <c r="IA169" s="788"/>
      <c r="IB169" s="788"/>
      <c r="IC169" s="788"/>
      <c r="ID169" s="788"/>
      <c r="IE169" s="788"/>
      <c r="IF169" s="788"/>
      <c r="IG169" s="788"/>
      <c r="IH169" s="788"/>
      <c r="II169" s="788"/>
      <c r="IJ169" s="788"/>
      <c r="IK169" s="788"/>
      <c r="IL169" s="788"/>
      <c r="IM169" s="788"/>
      <c r="IN169" s="788"/>
      <c r="IO169" s="788"/>
      <c r="IP169" s="788"/>
      <c r="IQ169" s="788"/>
      <c r="IR169" s="788"/>
      <c r="IS169" s="788"/>
      <c r="IT169" s="788"/>
      <c r="IU169" s="788"/>
      <c r="IV169" s="788"/>
      <c r="IW169" s="788"/>
      <c r="IX169" s="788"/>
      <c r="IY169" s="788"/>
      <c r="IZ169" s="788"/>
      <c r="JA169" s="788"/>
      <c r="JB169" s="788"/>
      <c r="JC169" s="788"/>
      <c r="JD169" s="788"/>
      <c r="JE169" s="788"/>
      <c r="JF169" s="788"/>
      <c r="JG169" s="788"/>
      <c r="JH169" s="788"/>
      <c r="JI169" s="788"/>
      <c r="JJ169" s="788"/>
      <c r="JK169" s="788"/>
      <c r="JL169" s="788"/>
      <c r="JM169" s="788"/>
      <c r="JN169" s="788"/>
      <c r="JO169" s="788"/>
      <c r="JP169" s="788"/>
      <c r="JQ169" s="788"/>
      <c r="JR169" s="788"/>
      <c r="JS169" s="788"/>
      <c r="JT169" s="788"/>
      <c r="JU169" s="788"/>
      <c r="JV169" s="788"/>
      <c r="JW169" s="788"/>
      <c r="JX169" s="788"/>
      <c r="JY169" s="788"/>
      <c r="JZ169" s="788"/>
      <c r="KA169" s="788"/>
      <c r="KB169" s="788"/>
      <c r="KC169" s="788"/>
      <c r="KD169" s="788"/>
      <c r="KE169" s="788"/>
      <c r="KF169" s="788"/>
      <c r="KG169" s="788"/>
      <c r="KH169" s="788"/>
      <c r="KI169" s="788"/>
      <c r="KJ169" s="788"/>
      <c r="KK169" s="788"/>
      <c r="KL169" s="788"/>
      <c r="KM169" s="788"/>
      <c r="KN169" s="788"/>
      <c r="KO169" s="788"/>
      <c r="KP169" s="788"/>
      <c r="KQ169" s="788"/>
      <c r="KR169" s="788"/>
      <c r="KS169" s="788"/>
      <c r="KT169" s="788"/>
      <c r="KU169" s="788"/>
      <c r="KV169" s="788"/>
      <c r="KW169" s="788"/>
      <c r="KX169" s="788"/>
      <c r="KY169" s="788"/>
      <c r="KZ169" s="788"/>
      <c r="LA169" s="788"/>
      <c r="LB169" s="788"/>
      <c r="LC169" s="788"/>
      <c r="LD169" s="788"/>
      <c r="LE169" s="788"/>
      <c r="LF169" s="788"/>
      <c r="LG169" s="788"/>
      <c r="LH169" s="788"/>
      <c r="LI169" s="788"/>
      <c r="LJ169" s="788"/>
      <c r="LK169" s="788"/>
      <c r="LL169" s="788"/>
      <c r="LM169" s="788"/>
      <c r="LN169" s="788"/>
      <c r="LO169" s="788"/>
      <c r="LP169" s="788"/>
      <c r="LQ169" s="788"/>
      <c r="LR169" s="788"/>
      <c r="LS169" s="788"/>
      <c r="LT169" s="788"/>
      <c r="LU169" s="788"/>
      <c r="LV169" s="788"/>
      <c r="LW169" s="788"/>
      <c r="LX169" s="788"/>
      <c r="LY169" s="788"/>
      <c r="LZ169" s="788"/>
      <c r="MA169" s="788"/>
      <c r="MB169" s="788"/>
      <c r="MC169" s="788"/>
      <c r="MD169" s="788"/>
      <c r="ME169" s="788"/>
      <c r="MF169" s="788"/>
      <c r="MG169" s="788"/>
      <c r="MH169" s="788"/>
      <c r="MI169" s="788"/>
      <c r="MJ169" s="788"/>
      <c r="MK169" s="788"/>
      <c r="ML169" s="788"/>
      <c r="MM169" s="788"/>
      <c r="MN169" s="788"/>
      <c r="MO169" s="788"/>
      <c r="MP169" s="788"/>
      <c r="MQ169" s="788"/>
      <c r="MR169" s="788"/>
      <c r="MS169" s="788"/>
      <c r="MT169" s="788"/>
      <c r="MU169" s="788"/>
      <c r="MV169" s="788"/>
      <c r="MW169" s="788"/>
      <c r="MX169" s="788"/>
      <c r="MY169" s="788"/>
      <c r="MZ169" s="788"/>
      <c r="NA169" s="788"/>
      <c r="NB169" s="788"/>
      <c r="NC169" s="788"/>
      <c r="ND169" s="788"/>
      <c r="NE169" s="788"/>
      <c r="NF169" s="788"/>
      <c r="NG169" s="788"/>
      <c r="NH169" s="788"/>
      <c r="NI169" s="788"/>
      <c r="NJ169" s="788"/>
      <c r="NK169" s="788"/>
      <c r="NL169" s="788"/>
      <c r="NM169" s="788"/>
      <c r="NN169" s="788"/>
      <c r="NO169" s="788"/>
      <c r="NP169" s="788"/>
      <c r="NQ169" s="788"/>
      <c r="NR169" s="788"/>
      <c r="NS169" s="788"/>
      <c r="NT169" s="788"/>
      <c r="NU169" s="788"/>
      <c r="NV169" s="788"/>
      <c r="NW169" s="788"/>
      <c r="NX169" s="788"/>
      <c r="NY169" s="788"/>
      <c r="NZ169" s="788"/>
      <c r="OA169" s="788"/>
      <c r="OB169" s="788"/>
      <c r="OC169" s="788"/>
      <c r="OD169" s="788"/>
      <c r="OE169" s="788"/>
      <c r="OF169" s="788"/>
      <c r="OG169" s="788"/>
      <c r="OH169" s="788"/>
      <c r="OI169" s="788"/>
      <c r="OJ169" s="788"/>
      <c r="OK169" s="788"/>
      <c r="OL169" s="788"/>
      <c r="OM169" s="788"/>
      <c r="ON169" s="788"/>
      <c r="OO169" s="788"/>
      <c r="OP169" s="788"/>
      <c r="OQ169" s="788"/>
      <c r="OR169" s="788"/>
      <c r="OS169" s="788"/>
      <c r="OT169" s="788"/>
      <c r="OU169" s="788"/>
      <c r="OV169" s="788"/>
      <c r="OW169" s="788"/>
      <c r="OX169" s="788"/>
      <c r="OY169" s="788"/>
      <c r="OZ169" s="788"/>
      <c r="PA169" s="788"/>
      <c r="PB169" s="788"/>
      <c r="PC169" s="788"/>
      <c r="PD169" s="788"/>
      <c r="PE169" s="788"/>
      <c r="PF169" s="788"/>
      <c r="PG169" s="788"/>
      <c r="PH169" s="788"/>
      <c r="PI169" s="788"/>
      <c r="PJ169" s="788"/>
      <c r="PK169" s="788"/>
      <c r="PL169" s="788"/>
      <c r="PM169" s="788"/>
      <c r="PN169" s="788"/>
      <c r="PO169" s="788"/>
      <c r="PP169" s="788"/>
      <c r="PQ169" s="788"/>
      <c r="PR169" s="788"/>
      <c r="PS169" s="788"/>
      <c r="PT169" s="788"/>
      <c r="PU169" s="788"/>
      <c r="PV169" s="788"/>
      <c r="PW169" s="788"/>
      <c r="PX169" s="788"/>
      <c r="PY169" s="788"/>
      <c r="PZ169" s="788"/>
      <c r="QA169" s="788"/>
      <c r="QB169" s="788"/>
      <c r="QC169" s="788"/>
      <c r="QD169" s="788"/>
      <c r="QE169" s="788"/>
      <c r="QF169" s="788"/>
      <c r="QG169" s="788"/>
      <c r="QH169" s="788"/>
      <c r="QI169" s="788"/>
      <c r="QJ169" s="788"/>
      <c r="QK169" s="788"/>
      <c r="QL169" s="788"/>
      <c r="QM169" s="788"/>
      <c r="QN169" s="788"/>
      <c r="QO169" s="788"/>
      <c r="QP169" s="788"/>
      <c r="QQ169" s="788"/>
      <c r="QR169" s="788"/>
      <c r="QS169" s="788"/>
      <c r="QT169" s="788"/>
      <c r="QU169" s="788"/>
      <c r="QV169" s="788"/>
      <c r="QW169" s="788"/>
      <c r="QX169" s="788"/>
      <c r="QY169" s="788"/>
      <c r="QZ169" s="788"/>
      <c r="RA169" s="788"/>
      <c r="RB169" s="788"/>
      <c r="RC169" s="788"/>
      <c r="RD169" s="788"/>
      <c r="RE169" s="788"/>
      <c r="RF169" s="788"/>
      <c r="RG169" s="788"/>
      <c r="RH169" s="788"/>
      <c r="RI169" s="788"/>
      <c r="RJ169" s="788"/>
      <c r="RK169" s="788"/>
      <c r="RL169" s="788"/>
      <c r="RM169" s="788"/>
      <c r="RN169" s="788"/>
      <c r="RO169" s="788"/>
      <c r="RP169" s="788"/>
      <c r="RQ169" s="788"/>
      <c r="RR169" s="788"/>
      <c r="RS169" s="788"/>
      <c r="RT169" s="788"/>
      <c r="RU169" s="788"/>
      <c r="RV169" s="788"/>
      <c r="RW169" s="788"/>
      <c r="RX169" s="788"/>
      <c r="RY169" s="788"/>
      <c r="RZ169" s="788"/>
      <c r="SA169" s="788"/>
      <c r="SB169" s="788"/>
      <c r="SC169" s="788"/>
      <c r="SD169" s="788"/>
      <c r="SE169" s="788"/>
      <c r="SF169" s="788"/>
      <c r="SG169" s="788"/>
      <c r="SH169" s="788"/>
      <c r="SI169" s="788"/>
      <c r="SJ169" s="788"/>
      <c r="SK169" s="788"/>
      <c r="SL169" s="788"/>
      <c r="SM169" s="788"/>
      <c r="SN169" s="788"/>
      <c r="SO169" s="788"/>
      <c r="SP169" s="788"/>
      <c r="SQ169" s="788"/>
      <c r="SR169" s="788"/>
      <c r="SS169" s="788"/>
      <c r="ST169" s="788"/>
      <c r="SU169" s="788"/>
      <c r="SV169" s="788"/>
      <c r="SW169" s="788"/>
      <c r="SX169" s="788"/>
      <c r="SY169" s="788"/>
      <c r="SZ169" s="788"/>
      <c r="TA169" s="788"/>
      <c r="TB169" s="788"/>
      <c r="TC169" s="788"/>
      <c r="TD169" s="788"/>
      <c r="TE169" s="788"/>
      <c r="TF169" s="788"/>
      <c r="TG169" s="788"/>
      <c r="TH169" s="788"/>
      <c r="TI169" s="788"/>
      <c r="TJ169" s="788"/>
      <c r="TK169" s="788"/>
      <c r="TL169" s="788"/>
      <c r="TM169" s="788"/>
      <c r="TN169" s="788"/>
      <c r="TO169" s="788"/>
      <c r="TP169" s="788"/>
      <c r="TQ169" s="788"/>
      <c r="TR169" s="788"/>
      <c r="TS169" s="788"/>
      <c r="TT169" s="788"/>
      <c r="TU169" s="788"/>
      <c r="TV169" s="788"/>
      <c r="TW169" s="788"/>
      <c r="TX169" s="788"/>
      <c r="TY169" s="788"/>
      <c r="TZ169" s="788"/>
      <c r="UA169" s="788"/>
      <c r="UB169" s="788"/>
      <c r="UC169" s="788"/>
      <c r="UD169" s="788"/>
      <c r="UE169" s="788"/>
      <c r="UF169" s="788"/>
      <c r="UG169" s="788"/>
      <c r="UH169" s="788"/>
      <c r="UI169" s="788"/>
      <c r="UJ169" s="788"/>
      <c r="UK169" s="788"/>
      <c r="UL169" s="788"/>
      <c r="UM169" s="788"/>
      <c r="UN169" s="788"/>
      <c r="UO169" s="788"/>
      <c r="UP169" s="788"/>
      <c r="UQ169" s="788"/>
      <c r="UR169" s="788"/>
      <c r="US169" s="788"/>
      <c r="UT169" s="788"/>
      <c r="UU169" s="788"/>
      <c r="UV169" s="788"/>
      <c r="UW169" s="788"/>
      <c r="UX169" s="788"/>
      <c r="UY169" s="788"/>
      <c r="UZ169" s="788"/>
      <c r="VA169" s="788"/>
      <c r="VB169" s="788"/>
      <c r="VC169" s="788"/>
      <c r="VD169" s="788"/>
      <c r="VE169" s="788"/>
      <c r="VF169" s="788"/>
      <c r="VG169" s="788"/>
      <c r="VH169" s="788"/>
      <c r="VI169" s="788"/>
      <c r="VJ169" s="788"/>
      <c r="VK169" s="788"/>
      <c r="VL169" s="788"/>
      <c r="VM169" s="788"/>
      <c r="VN169" s="788"/>
      <c r="VO169" s="788"/>
      <c r="VP169" s="788"/>
      <c r="VQ169" s="788"/>
      <c r="VR169" s="788"/>
      <c r="VS169" s="788"/>
      <c r="VT169" s="788"/>
      <c r="VU169" s="788"/>
      <c r="VV169" s="788"/>
      <c r="VW169" s="788"/>
      <c r="VX169" s="788"/>
      <c r="VY169" s="788"/>
      <c r="VZ169" s="788"/>
      <c r="WA169" s="788"/>
      <c r="WB169" s="788"/>
      <c r="WC169" s="788"/>
      <c r="WD169" s="788"/>
      <c r="WE169" s="788"/>
      <c r="WF169" s="788"/>
      <c r="WG169" s="788"/>
      <c r="WH169" s="788"/>
      <c r="WI169" s="788"/>
      <c r="WJ169" s="788"/>
      <c r="WK169" s="788"/>
      <c r="WL169" s="788"/>
      <c r="WM169" s="788"/>
      <c r="WN169" s="788"/>
      <c r="WO169" s="788"/>
      <c r="WP169" s="788"/>
      <c r="WQ169" s="788"/>
      <c r="WR169" s="788"/>
      <c r="WS169" s="788"/>
      <c r="WT169" s="788"/>
      <c r="WU169" s="788"/>
      <c r="WV169" s="788"/>
      <c r="WW169" s="788"/>
      <c r="WX169" s="788"/>
      <c r="WY169" s="788"/>
      <c r="WZ169" s="788"/>
      <c r="XA169" s="788"/>
      <c r="XB169" s="788"/>
      <c r="XC169" s="788"/>
      <c r="XD169" s="788"/>
      <c r="XE169" s="788"/>
      <c r="XF169" s="788"/>
      <c r="XG169" s="788"/>
      <c r="XH169" s="788"/>
      <c r="XI169" s="788"/>
      <c r="XJ169" s="788"/>
      <c r="XK169" s="788"/>
      <c r="XL169" s="788"/>
      <c r="XM169" s="788"/>
      <c r="XN169" s="788"/>
      <c r="XO169" s="788"/>
      <c r="XP169" s="788"/>
      <c r="XQ169" s="788"/>
      <c r="XR169" s="788"/>
      <c r="XS169" s="788"/>
      <c r="XT169" s="788"/>
      <c r="XU169" s="788"/>
      <c r="XV169" s="788"/>
      <c r="XW169" s="788"/>
      <c r="XX169" s="788"/>
      <c r="XY169" s="788"/>
      <c r="XZ169" s="788"/>
      <c r="YA169" s="788"/>
      <c r="YB169" s="788"/>
      <c r="YC169" s="788"/>
      <c r="YD169" s="788"/>
      <c r="YE169" s="788"/>
      <c r="YF169" s="788"/>
      <c r="YG169" s="788"/>
      <c r="YH169" s="788"/>
      <c r="YI169" s="788"/>
      <c r="YJ169" s="788"/>
      <c r="YK169" s="788"/>
      <c r="YL169" s="788"/>
      <c r="YM169" s="788"/>
      <c r="YN169" s="788"/>
      <c r="YO169" s="788"/>
      <c r="YP169" s="788"/>
      <c r="YQ169" s="788"/>
      <c r="YR169" s="788"/>
      <c r="YS169" s="788"/>
      <c r="YT169" s="788"/>
      <c r="YU169" s="788"/>
      <c r="YV169" s="788"/>
      <c r="YW169" s="788"/>
      <c r="YX169" s="788"/>
      <c r="YY169" s="788"/>
      <c r="YZ169" s="788"/>
      <c r="ZA169" s="788"/>
      <c r="ZB169" s="788"/>
      <c r="ZC169" s="788"/>
      <c r="ZD169" s="788"/>
      <c r="ZE169" s="788"/>
      <c r="ZF169" s="788"/>
      <c r="ZG169" s="788"/>
      <c r="ZH169" s="788"/>
      <c r="ZI169" s="788"/>
      <c r="ZJ169" s="788"/>
      <c r="ZK169" s="788"/>
      <c r="ZL169" s="788"/>
      <c r="ZM169" s="788"/>
      <c r="ZN169" s="788"/>
      <c r="ZO169" s="788"/>
      <c r="ZP169" s="788"/>
      <c r="ZQ169" s="788"/>
      <c r="ZR169" s="788"/>
      <c r="ZS169" s="788"/>
      <c r="ZT169" s="788"/>
      <c r="ZU169" s="788"/>
      <c r="ZV169" s="788"/>
      <c r="ZW169" s="788"/>
      <c r="ZX169" s="788"/>
      <c r="ZY169" s="788"/>
      <c r="ZZ169" s="788"/>
      <c r="AAA169" s="788"/>
      <c r="AAB169" s="788"/>
      <c r="AAC169" s="788"/>
      <c r="AAD169" s="788"/>
      <c r="AAE169" s="788"/>
      <c r="AAF169" s="788"/>
      <c r="AAG169" s="788"/>
      <c r="AAH169" s="788"/>
      <c r="AAI169" s="788"/>
      <c r="AAJ169" s="788"/>
      <c r="AAK169" s="788"/>
      <c r="AAL169" s="788"/>
      <c r="AAM169" s="788"/>
      <c r="AAN169" s="788"/>
      <c r="AAO169" s="788"/>
      <c r="AAP169" s="788"/>
      <c r="AAQ169" s="788"/>
      <c r="AAR169" s="788"/>
      <c r="AAS169" s="788"/>
      <c r="AAT169" s="788"/>
      <c r="AAU169" s="788"/>
      <c r="AAV169" s="788"/>
      <c r="AAW169" s="788"/>
      <c r="AAX169" s="788"/>
      <c r="AAY169" s="788"/>
      <c r="AAZ169" s="788"/>
      <c r="ABA169" s="788"/>
      <c r="ABB169" s="788"/>
      <c r="ABC169" s="788"/>
      <c r="ABD169" s="788"/>
      <c r="ABE169" s="788"/>
      <c r="ABF169" s="788"/>
      <c r="ABG169" s="788"/>
      <c r="ABH169" s="788"/>
      <c r="ABI169" s="788"/>
      <c r="ABJ169" s="788"/>
      <c r="ABK169" s="788"/>
      <c r="ABL169" s="788"/>
      <c r="ABM169" s="788"/>
      <c r="ABN169" s="788"/>
      <c r="ABO169" s="788"/>
      <c r="ABP169" s="788"/>
      <c r="ABQ169" s="788"/>
      <c r="ABR169" s="788"/>
      <c r="ABS169" s="788"/>
      <c r="ABT169" s="788"/>
      <c r="ABU169" s="788"/>
      <c r="ABV169" s="788"/>
      <c r="ABW169" s="788"/>
      <c r="ABX169" s="788"/>
      <c r="ABY169" s="788"/>
      <c r="ABZ169" s="788"/>
      <c r="ACA169" s="788"/>
      <c r="ACB169" s="788"/>
      <c r="ACC169" s="788"/>
      <c r="ACD169" s="788"/>
      <c r="ACE169" s="788"/>
      <c r="ACF169" s="788"/>
      <c r="ACG169" s="788"/>
      <c r="ACH169" s="788"/>
      <c r="ACI169" s="788"/>
      <c r="ACJ169" s="788"/>
      <c r="ACK169" s="788"/>
      <c r="ACL169" s="788"/>
      <c r="ACM169" s="788"/>
      <c r="ACN169" s="788"/>
      <c r="ACO169" s="788"/>
      <c r="ACP169" s="788"/>
      <c r="ACQ169" s="788"/>
      <c r="ACR169" s="788"/>
      <c r="ACS169" s="788"/>
      <c r="ACT169" s="788"/>
      <c r="ACU169" s="788"/>
      <c r="ACV169" s="788"/>
      <c r="ACW169" s="788"/>
      <c r="ACX169" s="788"/>
      <c r="ACY169" s="788"/>
      <c r="ACZ169" s="788"/>
      <c r="ADA169" s="788"/>
      <c r="ADB169" s="788"/>
      <c r="ADC169" s="788"/>
      <c r="ADD169" s="788"/>
      <c r="ADE169" s="788"/>
      <c r="ADF169" s="788"/>
      <c r="ADG169" s="788"/>
      <c r="ADH169" s="788"/>
      <c r="ADI169" s="788"/>
      <c r="ADJ169" s="788"/>
      <c r="ADK169" s="788"/>
      <c r="ADL169" s="788"/>
      <c r="ADM169" s="788"/>
      <c r="ADN169" s="788"/>
      <c r="ADO169" s="788"/>
      <c r="ADP169" s="788"/>
      <c r="ADQ169" s="788"/>
      <c r="ADR169" s="788"/>
      <c r="ADS169" s="788"/>
      <c r="ADT169" s="788"/>
      <c r="ADU169" s="788"/>
      <c r="ADV169" s="788"/>
      <c r="ADW169" s="788"/>
      <c r="ADX169" s="788"/>
      <c r="ADY169" s="788"/>
      <c r="ADZ169" s="788"/>
      <c r="AEA169" s="788"/>
      <c r="AEB169" s="788"/>
      <c r="AEC169" s="788"/>
      <c r="AED169" s="788"/>
      <c r="AEE169" s="788"/>
      <c r="AEF169" s="788"/>
      <c r="AEG169" s="788"/>
      <c r="AEH169" s="788"/>
      <c r="AEI169" s="788"/>
      <c r="AEJ169" s="788"/>
      <c r="AEK169" s="788"/>
      <c r="AEL169" s="788"/>
      <c r="AEM169" s="788"/>
      <c r="AEN169" s="788"/>
      <c r="AEO169" s="788"/>
      <c r="AEP169" s="788"/>
      <c r="AEQ169" s="788"/>
      <c r="AER169" s="788"/>
      <c r="AES169" s="788"/>
      <c r="AET169" s="788"/>
      <c r="AEU169" s="788"/>
      <c r="AEV169" s="788"/>
      <c r="AEW169" s="788"/>
      <c r="AEX169" s="788"/>
      <c r="AEY169" s="788"/>
      <c r="AEZ169" s="788"/>
      <c r="AFA169" s="788"/>
      <c r="AFB169" s="788"/>
      <c r="AFC169" s="788"/>
      <c r="AFD169" s="788"/>
      <c r="AFE169" s="788"/>
      <c r="AFF169" s="788"/>
      <c r="AFG169" s="788"/>
      <c r="AFH169" s="788"/>
      <c r="AFI169" s="788"/>
      <c r="AFJ169" s="788"/>
      <c r="AFK169" s="788"/>
      <c r="AFL169" s="788"/>
      <c r="AFM169" s="788"/>
      <c r="AFN169" s="788"/>
      <c r="AFO169" s="788"/>
      <c r="AFP169" s="788"/>
      <c r="AFQ169" s="788"/>
      <c r="AFR169" s="788"/>
      <c r="AFS169" s="788"/>
      <c r="AFT169" s="788"/>
      <c r="AFU169" s="788"/>
      <c r="AFV169" s="788"/>
      <c r="AFW169" s="788"/>
      <c r="AFX169" s="788"/>
      <c r="AFY169" s="788"/>
      <c r="AFZ169" s="788"/>
      <c r="AGA169" s="788"/>
      <c r="AGB169" s="788"/>
      <c r="AGC169" s="788"/>
      <c r="AGD169" s="788"/>
      <c r="AGE169" s="788"/>
      <c r="AGF169" s="788"/>
      <c r="AGG169" s="788"/>
      <c r="AGH169" s="788"/>
      <c r="AGI169" s="788"/>
      <c r="AGJ169" s="788"/>
      <c r="AGK169" s="788"/>
      <c r="AGL169" s="788"/>
      <c r="AGM169" s="788"/>
      <c r="AGN169" s="788"/>
      <c r="AGO169" s="788"/>
      <c r="AGP169" s="788"/>
      <c r="AGQ169" s="788"/>
      <c r="AGR169" s="788"/>
      <c r="AGS169" s="788"/>
      <c r="AGT169" s="788"/>
      <c r="AGU169" s="788"/>
      <c r="AGV169" s="788"/>
      <c r="AGW169" s="788"/>
      <c r="AGX169" s="788"/>
      <c r="AGY169" s="788"/>
      <c r="AGZ169" s="788"/>
      <c r="AHA169" s="788"/>
      <c r="AHB169" s="788"/>
      <c r="AHC169" s="788"/>
      <c r="AHD169" s="788"/>
      <c r="AHE169" s="788"/>
      <c r="AHF169" s="788"/>
      <c r="AHG169" s="788"/>
      <c r="AHH169" s="788"/>
      <c r="AHI169" s="788"/>
      <c r="AHJ169" s="788"/>
      <c r="AHK169" s="788"/>
      <c r="AHL169" s="788"/>
      <c r="AHM169" s="788"/>
      <c r="AHN169" s="788"/>
      <c r="AHO169" s="788"/>
      <c r="AHP169" s="788"/>
      <c r="AHQ169" s="788"/>
      <c r="AHR169" s="788"/>
      <c r="AHS169" s="788"/>
      <c r="AHT169" s="788"/>
      <c r="AHU169" s="788"/>
      <c r="AHV169" s="788"/>
      <c r="AHW169" s="788"/>
      <c r="AHX169" s="788"/>
      <c r="AHY169" s="788"/>
      <c r="AHZ169" s="788"/>
      <c r="AIA169" s="788"/>
      <c r="AIB169" s="788"/>
      <c r="AIC169" s="788"/>
      <c r="AID169" s="788"/>
      <c r="AIE169" s="788"/>
      <c r="AIF169" s="788"/>
      <c r="AIG169" s="788"/>
      <c r="AIH169" s="788"/>
      <c r="AII169" s="788"/>
      <c r="AIJ169" s="788"/>
      <c r="AIK169" s="788"/>
      <c r="AIL169" s="788"/>
      <c r="AIM169" s="788"/>
      <c r="AIN169" s="788"/>
      <c r="AIO169" s="788"/>
      <c r="AIP169" s="788"/>
      <c r="AIQ169" s="788"/>
      <c r="AIR169" s="788"/>
      <c r="AIS169" s="788"/>
      <c r="AIT169" s="788"/>
      <c r="AIU169" s="788"/>
      <c r="AIV169" s="788"/>
      <c r="AIW169" s="788"/>
      <c r="AIX169" s="788"/>
      <c r="AIY169" s="788"/>
      <c r="AIZ169" s="788"/>
      <c r="AJA169" s="788"/>
      <c r="AJB169" s="788"/>
      <c r="AJC169" s="788"/>
      <c r="AJD169" s="788"/>
      <c r="AJE169" s="788"/>
      <c r="AJF169" s="788"/>
      <c r="AJG169" s="788"/>
      <c r="AJH169" s="788"/>
      <c r="AJI169" s="788"/>
      <c r="AJJ169" s="788"/>
      <c r="AJK169" s="788"/>
      <c r="AJL169" s="788"/>
      <c r="AJM169" s="788"/>
      <c r="AJN169" s="788"/>
      <c r="AJO169" s="788"/>
      <c r="AJP169" s="788"/>
      <c r="AJQ169" s="788"/>
      <c r="AJR169" s="788"/>
      <c r="AJS169" s="788"/>
      <c r="AJT169" s="788"/>
      <c r="AJU169" s="788"/>
      <c r="AJV169" s="788"/>
      <c r="AJW169" s="788"/>
      <c r="AJX169" s="788"/>
      <c r="AJY169" s="788"/>
      <c r="AJZ169" s="788"/>
      <c r="AKA169" s="788"/>
      <c r="AKB169" s="788"/>
      <c r="AKC169" s="788"/>
      <c r="AKD169" s="788"/>
      <c r="AKE169" s="788"/>
      <c r="AKF169" s="788"/>
      <c r="AKG169" s="788"/>
      <c r="AKH169" s="788"/>
      <c r="AKI169" s="788"/>
      <c r="AKJ169" s="788"/>
      <c r="AKK169" s="788"/>
      <c r="AKL169" s="788"/>
      <c r="AKM169" s="788"/>
      <c r="AKN169" s="788"/>
      <c r="AKO169" s="788"/>
      <c r="AKP169" s="788"/>
      <c r="AKQ169" s="788"/>
      <c r="AKR169" s="788"/>
      <c r="AKS169" s="788"/>
      <c r="AKT169" s="788"/>
      <c r="AKU169" s="788"/>
      <c r="AKV169" s="788"/>
      <c r="AKW169" s="788"/>
      <c r="AKX169" s="788"/>
      <c r="AKY169" s="788"/>
      <c r="AKZ169" s="788"/>
      <c r="ALA169" s="788"/>
      <c r="ALB169" s="788"/>
      <c r="ALC169" s="788"/>
      <c r="ALD169" s="788"/>
      <c r="ALE169" s="788"/>
      <c r="ALF169" s="788"/>
      <c r="ALG169" s="788"/>
      <c r="ALH169" s="788"/>
      <c r="ALI169" s="788"/>
      <c r="ALJ169" s="788"/>
      <c r="ALK169" s="788"/>
      <c r="ALL169" s="788"/>
      <c r="ALM169" s="788"/>
      <c r="ALN169" s="788"/>
      <c r="ALO169" s="788"/>
      <c r="ALP169" s="788"/>
      <c r="ALQ169" s="788"/>
      <c r="ALR169" s="788"/>
      <c r="ALS169" s="788"/>
      <c r="ALT169" s="788"/>
      <c r="ALU169" s="788"/>
      <c r="ALV169" s="788"/>
      <c r="ALW169" s="788"/>
      <c r="ALX169" s="788"/>
      <c r="ALY169" s="788"/>
      <c r="ALZ169" s="788"/>
      <c r="AMA169" s="788"/>
      <c r="AMB169" s="788"/>
      <c r="AMC169" s="788"/>
      <c r="AMD169" s="788"/>
      <c r="AME169" s="788"/>
      <c r="AMF169" s="788"/>
      <c r="AMG169" s="788"/>
      <c r="AMH169" s="788"/>
    </row>
    <row r="170" spans="1:1022" s="71" customFormat="1" ht="18.75" customHeight="1" x14ac:dyDescent="0.15">
      <c r="A170" s="189"/>
      <c r="B170" s="194"/>
      <c r="C170" s="856"/>
      <c r="D170" s="862"/>
      <c r="E170" s="863"/>
      <c r="F170" s="863"/>
      <c r="G170" s="863"/>
      <c r="H170" s="863"/>
      <c r="I170" s="863"/>
      <c r="J170" s="863"/>
      <c r="K170" s="864"/>
      <c r="L170" s="108"/>
      <c r="M170" s="788"/>
      <c r="N170" s="788"/>
      <c r="O170" s="788"/>
      <c r="P170" s="788"/>
      <c r="Q170" s="788"/>
      <c r="R170" s="788"/>
      <c r="S170" s="788"/>
      <c r="T170" s="788"/>
      <c r="U170" s="788"/>
      <c r="V170" s="788"/>
      <c r="W170" s="788"/>
      <c r="X170" s="788"/>
      <c r="Y170" s="788"/>
      <c r="Z170" s="788"/>
      <c r="AA170" s="788"/>
      <c r="AB170" s="788"/>
      <c r="AC170" s="788"/>
      <c r="AD170" s="788"/>
      <c r="AE170" s="788"/>
      <c r="AF170" s="788"/>
      <c r="AG170" s="788"/>
      <c r="AH170" s="788"/>
      <c r="AI170" s="788"/>
      <c r="AJ170" s="788"/>
      <c r="AK170" s="788"/>
      <c r="AL170" s="788"/>
      <c r="AM170" s="788"/>
      <c r="AN170" s="788"/>
      <c r="AO170" s="788"/>
      <c r="AP170" s="788"/>
      <c r="AQ170" s="788"/>
      <c r="AR170" s="788"/>
      <c r="AS170" s="788"/>
      <c r="AT170" s="788"/>
      <c r="AU170" s="788"/>
      <c r="AV170" s="788"/>
      <c r="AW170" s="788"/>
      <c r="AX170" s="788"/>
      <c r="AY170" s="788"/>
      <c r="AZ170" s="788"/>
      <c r="BA170" s="788"/>
      <c r="BB170" s="788"/>
      <c r="BC170" s="788"/>
      <c r="BD170" s="788"/>
      <c r="BE170" s="788"/>
      <c r="BF170" s="788"/>
      <c r="BG170" s="788"/>
      <c r="BH170" s="788"/>
      <c r="BI170" s="788"/>
      <c r="BJ170" s="788"/>
      <c r="BK170" s="788"/>
      <c r="BL170" s="788"/>
      <c r="BM170" s="788"/>
      <c r="BN170" s="788"/>
      <c r="BO170" s="788"/>
      <c r="BP170" s="788"/>
      <c r="BQ170" s="788"/>
      <c r="BR170" s="788"/>
      <c r="BS170" s="788"/>
      <c r="BT170" s="788"/>
      <c r="BU170" s="788"/>
      <c r="BV170" s="788"/>
      <c r="BW170" s="788"/>
      <c r="BX170" s="788"/>
      <c r="BY170" s="788"/>
      <c r="BZ170" s="788"/>
      <c r="CA170" s="788"/>
      <c r="CB170" s="788"/>
      <c r="CC170" s="788"/>
      <c r="CD170" s="788"/>
      <c r="CE170" s="788"/>
      <c r="CF170" s="788"/>
      <c r="CG170" s="788"/>
      <c r="CH170" s="788"/>
      <c r="CI170" s="788"/>
      <c r="CJ170" s="788"/>
      <c r="CK170" s="788"/>
      <c r="CL170" s="788"/>
      <c r="CM170" s="788"/>
      <c r="CN170" s="788"/>
      <c r="CO170" s="788"/>
      <c r="CP170" s="788"/>
      <c r="CQ170" s="788"/>
      <c r="CR170" s="788"/>
      <c r="CS170" s="788"/>
      <c r="CT170" s="788"/>
      <c r="CU170" s="788"/>
      <c r="CV170" s="788"/>
      <c r="CW170" s="788"/>
      <c r="CX170" s="788"/>
      <c r="CY170" s="788"/>
      <c r="CZ170" s="788"/>
      <c r="DA170" s="788"/>
      <c r="DB170" s="788"/>
      <c r="DC170" s="788"/>
      <c r="DD170" s="788"/>
      <c r="DE170" s="788"/>
      <c r="DF170" s="788"/>
      <c r="DG170" s="788"/>
      <c r="DH170" s="788"/>
      <c r="DI170" s="788"/>
      <c r="DJ170" s="788"/>
      <c r="DK170" s="788"/>
      <c r="DL170" s="788"/>
      <c r="DM170" s="788"/>
      <c r="DN170" s="788"/>
      <c r="DO170" s="788"/>
      <c r="DP170" s="788"/>
      <c r="DQ170" s="788"/>
      <c r="DR170" s="788"/>
      <c r="DS170" s="788"/>
      <c r="DT170" s="788"/>
      <c r="DU170" s="788"/>
      <c r="DV170" s="788"/>
      <c r="DW170" s="788"/>
      <c r="DX170" s="788"/>
      <c r="DY170" s="788"/>
      <c r="DZ170" s="788"/>
      <c r="EA170" s="788"/>
      <c r="EB170" s="788"/>
      <c r="EC170" s="788"/>
      <c r="ED170" s="788"/>
      <c r="EE170" s="788"/>
      <c r="EF170" s="788"/>
      <c r="EG170" s="788"/>
      <c r="EH170" s="788"/>
      <c r="EI170" s="788"/>
      <c r="EJ170" s="788"/>
      <c r="EK170" s="788"/>
      <c r="EL170" s="788"/>
      <c r="EM170" s="788"/>
      <c r="EN170" s="788"/>
      <c r="EO170" s="788"/>
      <c r="EP170" s="788"/>
      <c r="EQ170" s="788"/>
      <c r="ER170" s="788"/>
      <c r="ES170" s="788"/>
      <c r="ET170" s="788"/>
      <c r="EU170" s="788"/>
      <c r="EV170" s="788"/>
      <c r="EW170" s="788"/>
      <c r="EX170" s="788"/>
      <c r="EY170" s="788"/>
      <c r="EZ170" s="788"/>
      <c r="FA170" s="788"/>
      <c r="FB170" s="788"/>
      <c r="FC170" s="788"/>
      <c r="FD170" s="788"/>
      <c r="FE170" s="788"/>
      <c r="FF170" s="788"/>
      <c r="FG170" s="788"/>
      <c r="FH170" s="788"/>
      <c r="FI170" s="788"/>
      <c r="FJ170" s="788"/>
      <c r="FK170" s="788"/>
      <c r="FL170" s="788"/>
      <c r="FM170" s="788"/>
      <c r="FN170" s="788"/>
      <c r="FO170" s="788"/>
      <c r="FP170" s="788"/>
      <c r="FQ170" s="788"/>
      <c r="FR170" s="788"/>
      <c r="FS170" s="788"/>
      <c r="FT170" s="788"/>
      <c r="FU170" s="788"/>
      <c r="FV170" s="788"/>
      <c r="FW170" s="788"/>
      <c r="FX170" s="788"/>
      <c r="FY170" s="788"/>
      <c r="FZ170" s="788"/>
      <c r="GA170" s="788"/>
      <c r="GB170" s="788"/>
      <c r="GC170" s="788"/>
      <c r="GD170" s="788"/>
      <c r="GE170" s="788"/>
      <c r="GF170" s="788"/>
      <c r="GG170" s="788"/>
      <c r="GH170" s="788"/>
      <c r="GI170" s="788"/>
      <c r="GJ170" s="788"/>
      <c r="GK170" s="788"/>
      <c r="GL170" s="788"/>
      <c r="GM170" s="788"/>
      <c r="GN170" s="788"/>
      <c r="GO170" s="788"/>
      <c r="GP170" s="788"/>
      <c r="GQ170" s="788"/>
      <c r="GR170" s="788"/>
      <c r="GS170" s="788"/>
      <c r="GT170" s="788"/>
      <c r="GU170" s="788"/>
      <c r="GV170" s="788"/>
      <c r="GW170" s="788"/>
      <c r="GX170" s="788"/>
      <c r="GY170" s="788"/>
      <c r="GZ170" s="788"/>
      <c r="HA170" s="788"/>
      <c r="HB170" s="788"/>
      <c r="HC170" s="788"/>
      <c r="HD170" s="788"/>
      <c r="HE170" s="788"/>
      <c r="HF170" s="788"/>
      <c r="HG170" s="788"/>
      <c r="HH170" s="788"/>
      <c r="HI170" s="788"/>
      <c r="HJ170" s="788"/>
      <c r="HK170" s="788"/>
      <c r="HL170" s="788"/>
      <c r="HM170" s="788"/>
      <c r="HN170" s="788"/>
      <c r="HO170" s="788"/>
      <c r="HP170" s="788"/>
      <c r="HQ170" s="788"/>
      <c r="HR170" s="788"/>
      <c r="HS170" s="788"/>
      <c r="HT170" s="788"/>
      <c r="HU170" s="788"/>
      <c r="HV170" s="788"/>
      <c r="HW170" s="788"/>
      <c r="HX170" s="788"/>
      <c r="HY170" s="788"/>
      <c r="HZ170" s="788"/>
      <c r="IA170" s="788"/>
      <c r="IB170" s="788"/>
      <c r="IC170" s="788"/>
      <c r="ID170" s="788"/>
      <c r="IE170" s="788"/>
      <c r="IF170" s="788"/>
      <c r="IG170" s="788"/>
      <c r="IH170" s="788"/>
      <c r="II170" s="788"/>
      <c r="IJ170" s="788"/>
      <c r="IK170" s="788"/>
      <c r="IL170" s="788"/>
      <c r="IM170" s="788"/>
      <c r="IN170" s="788"/>
      <c r="IO170" s="788"/>
      <c r="IP170" s="788"/>
      <c r="IQ170" s="788"/>
      <c r="IR170" s="788"/>
      <c r="IS170" s="788"/>
      <c r="IT170" s="788"/>
      <c r="IU170" s="788"/>
      <c r="IV170" s="788"/>
      <c r="IW170" s="788"/>
      <c r="IX170" s="788"/>
      <c r="IY170" s="788"/>
      <c r="IZ170" s="788"/>
      <c r="JA170" s="788"/>
      <c r="JB170" s="788"/>
      <c r="JC170" s="788"/>
      <c r="JD170" s="788"/>
      <c r="JE170" s="788"/>
      <c r="JF170" s="788"/>
      <c r="JG170" s="788"/>
      <c r="JH170" s="788"/>
      <c r="JI170" s="788"/>
      <c r="JJ170" s="788"/>
      <c r="JK170" s="788"/>
      <c r="JL170" s="788"/>
      <c r="JM170" s="788"/>
      <c r="JN170" s="788"/>
      <c r="JO170" s="788"/>
      <c r="JP170" s="788"/>
      <c r="JQ170" s="788"/>
      <c r="JR170" s="788"/>
      <c r="JS170" s="788"/>
      <c r="JT170" s="788"/>
      <c r="JU170" s="788"/>
      <c r="JV170" s="788"/>
      <c r="JW170" s="788"/>
      <c r="JX170" s="788"/>
      <c r="JY170" s="788"/>
      <c r="JZ170" s="788"/>
      <c r="KA170" s="788"/>
      <c r="KB170" s="788"/>
      <c r="KC170" s="788"/>
      <c r="KD170" s="788"/>
      <c r="KE170" s="788"/>
      <c r="KF170" s="788"/>
      <c r="KG170" s="788"/>
      <c r="KH170" s="788"/>
      <c r="KI170" s="788"/>
      <c r="KJ170" s="788"/>
      <c r="KK170" s="788"/>
      <c r="KL170" s="788"/>
      <c r="KM170" s="788"/>
      <c r="KN170" s="788"/>
      <c r="KO170" s="788"/>
      <c r="KP170" s="788"/>
      <c r="KQ170" s="788"/>
      <c r="KR170" s="788"/>
      <c r="KS170" s="788"/>
      <c r="KT170" s="788"/>
      <c r="KU170" s="788"/>
      <c r="KV170" s="788"/>
      <c r="KW170" s="788"/>
      <c r="KX170" s="788"/>
      <c r="KY170" s="788"/>
      <c r="KZ170" s="788"/>
      <c r="LA170" s="788"/>
      <c r="LB170" s="788"/>
      <c r="LC170" s="788"/>
      <c r="LD170" s="788"/>
      <c r="LE170" s="788"/>
      <c r="LF170" s="788"/>
      <c r="LG170" s="788"/>
      <c r="LH170" s="788"/>
      <c r="LI170" s="788"/>
      <c r="LJ170" s="788"/>
      <c r="LK170" s="788"/>
      <c r="LL170" s="788"/>
      <c r="LM170" s="788"/>
      <c r="LN170" s="788"/>
      <c r="LO170" s="788"/>
      <c r="LP170" s="788"/>
      <c r="LQ170" s="788"/>
      <c r="LR170" s="788"/>
      <c r="LS170" s="788"/>
      <c r="LT170" s="788"/>
      <c r="LU170" s="788"/>
      <c r="LV170" s="788"/>
      <c r="LW170" s="788"/>
      <c r="LX170" s="788"/>
      <c r="LY170" s="788"/>
      <c r="LZ170" s="788"/>
      <c r="MA170" s="788"/>
      <c r="MB170" s="788"/>
      <c r="MC170" s="788"/>
      <c r="MD170" s="788"/>
      <c r="ME170" s="788"/>
      <c r="MF170" s="788"/>
      <c r="MG170" s="788"/>
      <c r="MH170" s="788"/>
      <c r="MI170" s="788"/>
      <c r="MJ170" s="788"/>
      <c r="MK170" s="788"/>
      <c r="ML170" s="788"/>
      <c r="MM170" s="788"/>
      <c r="MN170" s="788"/>
      <c r="MO170" s="788"/>
      <c r="MP170" s="788"/>
      <c r="MQ170" s="788"/>
      <c r="MR170" s="788"/>
      <c r="MS170" s="788"/>
      <c r="MT170" s="788"/>
      <c r="MU170" s="788"/>
      <c r="MV170" s="788"/>
      <c r="MW170" s="788"/>
      <c r="MX170" s="788"/>
      <c r="MY170" s="788"/>
      <c r="MZ170" s="788"/>
      <c r="NA170" s="788"/>
      <c r="NB170" s="788"/>
      <c r="NC170" s="788"/>
      <c r="ND170" s="788"/>
      <c r="NE170" s="788"/>
      <c r="NF170" s="788"/>
      <c r="NG170" s="788"/>
      <c r="NH170" s="788"/>
      <c r="NI170" s="788"/>
      <c r="NJ170" s="788"/>
      <c r="NK170" s="788"/>
      <c r="NL170" s="788"/>
      <c r="NM170" s="788"/>
      <c r="NN170" s="788"/>
      <c r="NO170" s="788"/>
      <c r="NP170" s="788"/>
      <c r="NQ170" s="788"/>
      <c r="NR170" s="788"/>
      <c r="NS170" s="788"/>
      <c r="NT170" s="788"/>
      <c r="NU170" s="788"/>
      <c r="NV170" s="788"/>
      <c r="NW170" s="788"/>
      <c r="NX170" s="788"/>
      <c r="NY170" s="788"/>
      <c r="NZ170" s="788"/>
      <c r="OA170" s="788"/>
      <c r="OB170" s="788"/>
      <c r="OC170" s="788"/>
      <c r="OD170" s="788"/>
      <c r="OE170" s="788"/>
      <c r="OF170" s="788"/>
      <c r="OG170" s="788"/>
      <c r="OH170" s="788"/>
      <c r="OI170" s="788"/>
      <c r="OJ170" s="788"/>
      <c r="OK170" s="788"/>
      <c r="OL170" s="788"/>
      <c r="OM170" s="788"/>
      <c r="ON170" s="788"/>
      <c r="OO170" s="788"/>
      <c r="OP170" s="788"/>
      <c r="OQ170" s="788"/>
      <c r="OR170" s="788"/>
      <c r="OS170" s="788"/>
      <c r="OT170" s="788"/>
      <c r="OU170" s="788"/>
      <c r="OV170" s="788"/>
      <c r="OW170" s="788"/>
      <c r="OX170" s="788"/>
      <c r="OY170" s="788"/>
      <c r="OZ170" s="788"/>
      <c r="PA170" s="788"/>
      <c r="PB170" s="788"/>
      <c r="PC170" s="788"/>
      <c r="PD170" s="788"/>
      <c r="PE170" s="788"/>
      <c r="PF170" s="788"/>
      <c r="PG170" s="788"/>
      <c r="PH170" s="788"/>
      <c r="PI170" s="788"/>
      <c r="PJ170" s="788"/>
      <c r="PK170" s="788"/>
      <c r="PL170" s="788"/>
      <c r="PM170" s="788"/>
      <c r="PN170" s="788"/>
      <c r="PO170" s="788"/>
      <c r="PP170" s="788"/>
      <c r="PQ170" s="788"/>
      <c r="PR170" s="788"/>
      <c r="PS170" s="788"/>
      <c r="PT170" s="788"/>
      <c r="PU170" s="788"/>
      <c r="PV170" s="788"/>
      <c r="PW170" s="788"/>
      <c r="PX170" s="788"/>
      <c r="PY170" s="788"/>
      <c r="PZ170" s="788"/>
      <c r="QA170" s="788"/>
      <c r="QB170" s="788"/>
      <c r="QC170" s="788"/>
      <c r="QD170" s="788"/>
      <c r="QE170" s="788"/>
      <c r="QF170" s="788"/>
      <c r="QG170" s="788"/>
      <c r="QH170" s="788"/>
      <c r="QI170" s="788"/>
      <c r="QJ170" s="788"/>
      <c r="QK170" s="788"/>
      <c r="QL170" s="788"/>
      <c r="QM170" s="788"/>
      <c r="QN170" s="788"/>
      <c r="QO170" s="788"/>
      <c r="QP170" s="788"/>
      <c r="QQ170" s="788"/>
      <c r="QR170" s="788"/>
      <c r="QS170" s="788"/>
      <c r="QT170" s="788"/>
      <c r="QU170" s="788"/>
      <c r="QV170" s="788"/>
      <c r="QW170" s="788"/>
      <c r="QX170" s="788"/>
      <c r="QY170" s="788"/>
      <c r="QZ170" s="788"/>
      <c r="RA170" s="788"/>
      <c r="RB170" s="788"/>
      <c r="RC170" s="788"/>
      <c r="RD170" s="788"/>
      <c r="RE170" s="788"/>
      <c r="RF170" s="788"/>
      <c r="RG170" s="788"/>
      <c r="RH170" s="788"/>
      <c r="RI170" s="788"/>
      <c r="RJ170" s="788"/>
      <c r="RK170" s="788"/>
      <c r="RL170" s="788"/>
      <c r="RM170" s="788"/>
      <c r="RN170" s="788"/>
      <c r="RO170" s="788"/>
      <c r="RP170" s="788"/>
      <c r="RQ170" s="788"/>
      <c r="RR170" s="788"/>
      <c r="RS170" s="788"/>
      <c r="RT170" s="788"/>
      <c r="RU170" s="788"/>
      <c r="RV170" s="788"/>
      <c r="RW170" s="788"/>
      <c r="RX170" s="788"/>
      <c r="RY170" s="788"/>
      <c r="RZ170" s="788"/>
      <c r="SA170" s="788"/>
      <c r="SB170" s="788"/>
      <c r="SC170" s="788"/>
      <c r="SD170" s="788"/>
      <c r="SE170" s="788"/>
      <c r="SF170" s="788"/>
      <c r="SG170" s="788"/>
      <c r="SH170" s="788"/>
      <c r="SI170" s="788"/>
      <c r="SJ170" s="788"/>
      <c r="SK170" s="788"/>
      <c r="SL170" s="788"/>
      <c r="SM170" s="788"/>
      <c r="SN170" s="788"/>
      <c r="SO170" s="788"/>
      <c r="SP170" s="788"/>
      <c r="SQ170" s="788"/>
      <c r="SR170" s="788"/>
      <c r="SS170" s="788"/>
      <c r="ST170" s="788"/>
      <c r="SU170" s="788"/>
      <c r="SV170" s="788"/>
      <c r="SW170" s="788"/>
      <c r="SX170" s="788"/>
      <c r="SY170" s="788"/>
      <c r="SZ170" s="788"/>
      <c r="TA170" s="788"/>
      <c r="TB170" s="788"/>
      <c r="TC170" s="788"/>
      <c r="TD170" s="788"/>
      <c r="TE170" s="788"/>
      <c r="TF170" s="788"/>
      <c r="TG170" s="788"/>
      <c r="TH170" s="788"/>
      <c r="TI170" s="788"/>
      <c r="TJ170" s="788"/>
      <c r="TK170" s="788"/>
      <c r="TL170" s="788"/>
      <c r="TM170" s="788"/>
      <c r="TN170" s="788"/>
      <c r="TO170" s="788"/>
      <c r="TP170" s="788"/>
      <c r="TQ170" s="788"/>
      <c r="TR170" s="788"/>
      <c r="TS170" s="788"/>
      <c r="TT170" s="788"/>
      <c r="TU170" s="788"/>
      <c r="TV170" s="788"/>
      <c r="TW170" s="788"/>
      <c r="TX170" s="788"/>
      <c r="TY170" s="788"/>
      <c r="TZ170" s="788"/>
      <c r="UA170" s="788"/>
      <c r="UB170" s="788"/>
      <c r="UC170" s="788"/>
      <c r="UD170" s="788"/>
      <c r="UE170" s="788"/>
      <c r="UF170" s="788"/>
      <c r="UG170" s="788"/>
      <c r="UH170" s="788"/>
      <c r="UI170" s="788"/>
      <c r="UJ170" s="788"/>
      <c r="UK170" s="788"/>
      <c r="UL170" s="788"/>
      <c r="UM170" s="788"/>
      <c r="UN170" s="788"/>
      <c r="UO170" s="788"/>
      <c r="UP170" s="788"/>
      <c r="UQ170" s="788"/>
      <c r="UR170" s="788"/>
      <c r="US170" s="788"/>
      <c r="UT170" s="788"/>
      <c r="UU170" s="788"/>
      <c r="UV170" s="788"/>
      <c r="UW170" s="788"/>
      <c r="UX170" s="788"/>
      <c r="UY170" s="788"/>
      <c r="UZ170" s="788"/>
      <c r="VA170" s="788"/>
      <c r="VB170" s="788"/>
      <c r="VC170" s="788"/>
      <c r="VD170" s="788"/>
      <c r="VE170" s="788"/>
      <c r="VF170" s="788"/>
      <c r="VG170" s="788"/>
      <c r="VH170" s="788"/>
      <c r="VI170" s="788"/>
      <c r="VJ170" s="788"/>
      <c r="VK170" s="788"/>
      <c r="VL170" s="788"/>
      <c r="VM170" s="788"/>
      <c r="VN170" s="788"/>
      <c r="VO170" s="788"/>
      <c r="VP170" s="788"/>
      <c r="VQ170" s="788"/>
      <c r="VR170" s="788"/>
      <c r="VS170" s="788"/>
      <c r="VT170" s="788"/>
      <c r="VU170" s="788"/>
      <c r="VV170" s="788"/>
      <c r="VW170" s="788"/>
      <c r="VX170" s="788"/>
      <c r="VY170" s="788"/>
      <c r="VZ170" s="788"/>
      <c r="WA170" s="788"/>
      <c r="WB170" s="788"/>
      <c r="WC170" s="788"/>
      <c r="WD170" s="788"/>
      <c r="WE170" s="788"/>
      <c r="WF170" s="788"/>
      <c r="WG170" s="788"/>
      <c r="WH170" s="788"/>
      <c r="WI170" s="788"/>
      <c r="WJ170" s="788"/>
      <c r="WK170" s="788"/>
      <c r="WL170" s="788"/>
      <c r="WM170" s="788"/>
      <c r="WN170" s="788"/>
      <c r="WO170" s="788"/>
      <c r="WP170" s="788"/>
      <c r="WQ170" s="788"/>
      <c r="WR170" s="788"/>
      <c r="WS170" s="788"/>
      <c r="WT170" s="788"/>
      <c r="WU170" s="788"/>
      <c r="WV170" s="788"/>
      <c r="WW170" s="788"/>
      <c r="WX170" s="788"/>
      <c r="WY170" s="788"/>
      <c r="WZ170" s="788"/>
      <c r="XA170" s="788"/>
      <c r="XB170" s="788"/>
      <c r="XC170" s="788"/>
      <c r="XD170" s="788"/>
      <c r="XE170" s="788"/>
      <c r="XF170" s="788"/>
      <c r="XG170" s="788"/>
      <c r="XH170" s="788"/>
      <c r="XI170" s="788"/>
      <c r="XJ170" s="788"/>
      <c r="XK170" s="788"/>
      <c r="XL170" s="788"/>
      <c r="XM170" s="788"/>
      <c r="XN170" s="788"/>
      <c r="XO170" s="788"/>
      <c r="XP170" s="788"/>
      <c r="XQ170" s="788"/>
      <c r="XR170" s="788"/>
      <c r="XS170" s="788"/>
      <c r="XT170" s="788"/>
      <c r="XU170" s="788"/>
      <c r="XV170" s="788"/>
      <c r="XW170" s="788"/>
      <c r="XX170" s="788"/>
      <c r="XY170" s="788"/>
      <c r="XZ170" s="788"/>
      <c r="YA170" s="788"/>
      <c r="YB170" s="788"/>
      <c r="YC170" s="788"/>
      <c r="YD170" s="788"/>
      <c r="YE170" s="788"/>
      <c r="YF170" s="788"/>
      <c r="YG170" s="788"/>
      <c r="YH170" s="788"/>
      <c r="YI170" s="788"/>
      <c r="YJ170" s="788"/>
      <c r="YK170" s="788"/>
      <c r="YL170" s="788"/>
      <c r="YM170" s="788"/>
      <c r="YN170" s="788"/>
      <c r="YO170" s="788"/>
      <c r="YP170" s="788"/>
      <c r="YQ170" s="788"/>
      <c r="YR170" s="788"/>
      <c r="YS170" s="788"/>
      <c r="YT170" s="788"/>
      <c r="YU170" s="788"/>
      <c r="YV170" s="788"/>
      <c r="YW170" s="788"/>
      <c r="YX170" s="788"/>
      <c r="YY170" s="788"/>
      <c r="YZ170" s="788"/>
      <c r="ZA170" s="788"/>
      <c r="ZB170" s="788"/>
      <c r="ZC170" s="788"/>
      <c r="ZD170" s="788"/>
      <c r="ZE170" s="788"/>
      <c r="ZF170" s="788"/>
      <c r="ZG170" s="788"/>
      <c r="ZH170" s="788"/>
      <c r="ZI170" s="788"/>
      <c r="ZJ170" s="788"/>
      <c r="ZK170" s="788"/>
      <c r="ZL170" s="788"/>
      <c r="ZM170" s="788"/>
      <c r="ZN170" s="788"/>
      <c r="ZO170" s="788"/>
      <c r="ZP170" s="788"/>
      <c r="ZQ170" s="788"/>
      <c r="ZR170" s="788"/>
      <c r="ZS170" s="788"/>
      <c r="ZT170" s="788"/>
      <c r="ZU170" s="788"/>
      <c r="ZV170" s="788"/>
      <c r="ZW170" s="788"/>
      <c r="ZX170" s="788"/>
      <c r="ZY170" s="788"/>
      <c r="ZZ170" s="788"/>
      <c r="AAA170" s="788"/>
      <c r="AAB170" s="788"/>
      <c r="AAC170" s="788"/>
      <c r="AAD170" s="788"/>
      <c r="AAE170" s="788"/>
      <c r="AAF170" s="788"/>
      <c r="AAG170" s="788"/>
      <c r="AAH170" s="788"/>
      <c r="AAI170" s="788"/>
      <c r="AAJ170" s="788"/>
      <c r="AAK170" s="788"/>
      <c r="AAL170" s="788"/>
      <c r="AAM170" s="788"/>
      <c r="AAN170" s="788"/>
      <c r="AAO170" s="788"/>
      <c r="AAP170" s="788"/>
      <c r="AAQ170" s="788"/>
      <c r="AAR170" s="788"/>
      <c r="AAS170" s="788"/>
      <c r="AAT170" s="788"/>
      <c r="AAU170" s="788"/>
      <c r="AAV170" s="788"/>
      <c r="AAW170" s="788"/>
      <c r="AAX170" s="788"/>
      <c r="AAY170" s="788"/>
      <c r="AAZ170" s="788"/>
      <c r="ABA170" s="788"/>
      <c r="ABB170" s="788"/>
      <c r="ABC170" s="788"/>
      <c r="ABD170" s="788"/>
      <c r="ABE170" s="788"/>
      <c r="ABF170" s="788"/>
      <c r="ABG170" s="788"/>
      <c r="ABH170" s="788"/>
      <c r="ABI170" s="788"/>
      <c r="ABJ170" s="788"/>
      <c r="ABK170" s="788"/>
      <c r="ABL170" s="788"/>
      <c r="ABM170" s="788"/>
      <c r="ABN170" s="788"/>
      <c r="ABO170" s="788"/>
      <c r="ABP170" s="788"/>
      <c r="ABQ170" s="788"/>
      <c r="ABR170" s="788"/>
      <c r="ABS170" s="788"/>
      <c r="ABT170" s="788"/>
      <c r="ABU170" s="788"/>
      <c r="ABV170" s="788"/>
      <c r="ABW170" s="788"/>
      <c r="ABX170" s="788"/>
      <c r="ABY170" s="788"/>
      <c r="ABZ170" s="788"/>
      <c r="ACA170" s="788"/>
      <c r="ACB170" s="788"/>
      <c r="ACC170" s="788"/>
      <c r="ACD170" s="788"/>
      <c r="ACE170" s="788"/>
      <c r="ACF170" s="788"/>
      <c r="ACG170" s="788"/>
      <c r="ACH170" s="788"/>
      <c r="ACI170" s="788"/>
      <c r="ACJ170" s="788"/>
      <c r="ACK170" s="788"/>
      <c r="ACL170" s="788"/>
      <c r="ACM170" s="788"/>
      <c r="ACN170" s="788"/>
      <c r="ACO170" s="788"/>
      <c r="ACP170" s="788"/>
      <c r="ACQ170" s="788"/>
      <c r="ACR170" s="788"/>
      <c r="ACS170" s="788"/>
      <c r="ACT170" s="788"/>
      <c r="ACU170" s="788"/>
      <c r="ACV170" s="788"/>
      <c r="ACW170" s="788"/>
      <c r="ACX170" s="788"/>
      <c r="ACY170" s="788"/>
      <c r="ACZ170" s="788"/>
      <c r="ADA170" s="788"/>
      <c r="ADB170" s="788"/>
      <c r="ADC170" s="788"/>
      <c r="ADD170" s="788"/>
      <c r="ADE170" s="788"/>
      <c r="ADF170" s="788"/>
      <c r="ADG170" s="788"/>
      <c r="ADH170" s="788"/>
      <c r="ADI170" s="788"/>
      <c r="ADJ170" s="788"/>
      <c r="ADK170" s="788"/>
      <c r="ADL170" s="788"/>
      <c r="ADM170" s="788"/>
      <c r="ADN170" s="788"/>
      <c r="ADO170" s="788"/>
      <c r="ADP170" s="788"/>
      <c r="ADQ170" s="788"/>
      <c r="ADR170" s="788"/>
      <c r="ADS170" s="788"/>
      <c r="ADT170" s="788"/>
      <c r="ADU170" s="788"/>
      <c r="ADV170" s="788"/>
      <c r="ADW170" s="788"/>
      <c r="ADX170" s="788"/>
      <c r="ADY170" s="788"/>
      <c r="ADZ170" s="788"/>
      <c r="AEA170" s="788"/>
      <c r="AEB170" s="788"/>
      <c r="AEC170" s="788"/>
      <c r="AED170" s="788"/>
      <c r="AEE170" s="788"/>
      <c r="AEF170" s="788"/>
      <c r="AEG170" s="788"/>
      <c r="AEH170" s="788"/>
      <c r="AEI170" s="788"/>
      <c r="AEJ170" s="788"/>
      <c r="AEK170" s="788"/>
      <c r="AEL170" s="788"/>
      <c r="AEM170" s="788"/>
      <c r="AEN170" s="788"/>
      <c r="AEO170" s="788"/>
      <c r="AEP170" s="788"/>
      <c r="AEQ170" s="788"/>
      <c r="AER170" s="788"/>
      <c r="AES170" s="788"/>
      <c r="AET170" s="788"/>
      <c r="AEU170" s="788"/>
      <c r="AEV170" s="788"/>
      <c r="AEW170" s="788"/>
      <c r="AEX170" s="788"/>
      <c r="AEY170" s="788"/>
      <c r="AEZ170" s="788"/>
      <c r="AFA170" s="788"/>
      <c r="AFB170" s="788"/>
      <c r="AFC170" s="788"/>
      <c r="AFD170" s="788"/>
      <c r="AFE170" s="788"/>
      <c r="AFF170" s="788"/>
      <c r="AFG170" s="788"/>
      <c r="AFH170" s="788"/>
      <c r="AFI170" s="788"/>
      <c r="AFJ170" s="788"/>
      <c r="AFK170" s="788"/>
      <c r="AFL170" s="788"/>
      <c r="AFM170" s="788"/>
      <c r="AFN170" s="788"/>
      <c r="AFO170" s="788"/>
      <c r="AFP170" s="788"/>
      <c r="AFQ170" s="788"/>
      <c r="AFR170" s="788"/>
      <c r="AFS170" s="788"/>
      <c r="AFT170" s="788"/>
      <c r="AFU170" s="788"/>
      <c r="AFV170" s="788"/>
      <c r="AFW170" s="788"/>
      <c r="AFX170" s="788"/>
      <c r="AFY170" s="788"/>
      <c r="AFZ170" s="788"/>
      <c r="AGA170" s="788"/>
      <c r="AGB170" s="788"/>
      <c r="AGC170" s="788"/>
      <c r="AGD170" s="788"/>
      <c r="AGE170" s="788"/>
      <c r="AGF170" s="788"/>
      <c r="AGG170" s="788"/>
      <c r="AGH170" s="788"/>
      <c r="AGI170" s="788"/>
      <c r="AGJ170" s="788"/>
      <c r="AGK170" s="788"/>
      <c r="AGL170" s="788"/>
      <c r="AGM170" s="788"/>
      <c r="AGN170" s="788"/>
      <c r="AGO170" s="788"/>
      <c r="AGP170" s="788"/>
      <c r="AGQ170" s="788"/>
      <c r="AGR170" s="788"/>
      <c r="AGS170" s="788"/>
      <c r="AGT170" s="788"/>
      <c r="AGU170" s="788"/>
      <c r="AGV170" s="788"/>
      <c r="AGW170" s="788"/>
      <c r="AGX170" s="788"/>
      <c r="AGY170" s="788"/>
      <c r="AGZ170" s="788"/>
      <c r="AHA170" s="788"/>
      <c r="AHB170" s="788"/>
      <c r="AHC170" s="788"/>
      <c r="AHD170" s="788"/>
      <c r="AHE170" s="788"/>
      <c r="AHF170" s="788"/>
      <c r="AHG170" s="788"/>
      <c r="AHH170" s="788"/>
      <c r="AHI170" s="788"/>
      <c r="AHJ170" s="788"/>
      <c r="AHK170" s="788"/>
      <c r="AHL170" s="788"/>
      <c r="AHM170" s="788"/>
      <c r="AHN170" s="788"/>
      <c r="AHO170" s="788"/>
      <c r="AHP170" s="788"/>
      <c r="AHQ170" s="788"/>
      <c r="AHR170" s="788"/>
      <c r="AHS170" s="788"/>
      <c r="AHT170" s="788"/>
      <c r="AHU170" s="788"/>
      <c r="AHV170" s="788"/>
      <c r="AHW170" s="788"/>
      <c r="AHX170" s="788"/>
      <c r="AHY170" s="788"/>
      <c r="AHZ170" s="788"/>
      <c r="AIA170" s="788"/>
      <c r="AIB170" s="788"/>
      <c r="AIC170" s="788"/>
      <c r="AID170" s="788"/>
      <c r="AIE170" s="788"/>
      <c r="AIF170" s="788"/>
      <c r="AIG170" s="788"/>
      <c r="AIH170" s="788"/>
      <c r="AII170" s="788"/>
      <c r="AIJ170" s="788"/>
      <c r="AIK170" s="788"/>
      <c r="AIL170" s="788"/>
      <c r="AIM170" s="788"/>
      <c r="AIN170" s="788"/>
      <c r="AIO170" s="788"/>
      <c r="AIP170" s="788"/>
      <c r="AIQ170" s="788"/>
      <c r="AIR170" s="788"/>
      <c r="AIS170" s="788"/>
      <c r="AIT170" s="788"/>
      <c r="AIU170" s="788"/>
      <c r="AIV170" s="788"/>
      <c r="AIW170" s="788"/>
      <c r="AIX170" s="788"/>
      <c r="AIY170" s="788"/>
      <c r="AIZ170" s="788"/>
      <c r="AJA170" s="788"/>
      <c r="AJB170" s="788"/>
      <c r="AJC170" s="788"/>
      <c r="AJD170" s="788"/>
      <c r="AJE170" s="788"/>
      <c r="AJF170" s="788"/>
      <c r="AJG170" s="788"/>
      <c r="AJH170" s="788"/>
      <c r="AJI170" s="788"/>
      <c r="AJJ170" s="788"/>
      <c r="AJK170" s="788"/>
      <c r="AJL170" s="788"/>
      <c r="AJM170" s="788"/>
      <c r="AJN170" s="788"/>
      <c r="AJO170" s="788"/>
      <c r="AJP170" s="788"/>
      <c r="AJQ170" s="788"/>
      <c r="AJR170" s="788"/>
      <c r="AJS170" s="788"/>
      <c r="AJT170" s="788"/>
      <c r="AJU170" s="788"/>
      <c r="AJV170" s="788"/>
      <c r="AJW170" s="788"/>
      <c r="AJX170" s="788"/>
      <c r="AJY170" s="788"/>
      <c r="AJZ170" s="788"/>
      <c r="AKA170" s="788"/>
      <c r="AKB170" s="788"/>
      <c r="AKC170" s="788"/>
      <c r="AKD170" s="788"/>
      <c r="AKE170" s="788"/>
      <c r="AKF170" s="788"/>
      <c r="AKG170" s="788"/>
      <c r="AKH170" s="788"/>
      <c r="AKI170" s="788"/>
      <c r="AKJ170" s="788"/>
      <c r="AKK170" s="788"/>
      <c r="AKL170" s="788"/>
      <c r="AKM170" s="788"/>
      <c r="AKN170" s="788"/>
      <c r="AKO170" s="788"/>
      <c r="AKP170" s="788"/>
      <c r="AKQ170" s="788"/>
      <c r="AKR170" s="788"/>
      <c r="AKS170" s="788"/>
      <c r="AKT170" s="788"/>
      <c r="AKU170" s="788"/>
      <c r="AKV170" s="788"/>
      <c r="AKW170" s="788"/>
      <c r="AKX170" s="788"/>
      <c r="AKY170" s="788"/>
      <c r="AKZ170" s="788"/>
      <c r="ALA170" s="788"/>
      <c r="ALB170" s="788"/>
      <c r="ALC170" s="788"/>
      <c r="ALD170" s="788"/>
      <c r="ALE170" s="788"/>
      <c r="ALF170" s="788"/>
      <c r="ALG170" s="788"/>
      <c r="ALH170" s="788"/>
      <c r="ALI170" s="788"/>
      <c r="ALJ170" s="788"/>
      <c r="ALK170" s="788"/>
      <c r="ALL170" s="788"/>
      <c r="ALM170" s="788"/>
      <c r="ALN170" s="788"/>
      <c r="ALO170" s="788"/>
      <c r="ALP170" s="788"/>
      <c r="ALQ170" s="788"/>
      <c r="ALR170" s="788"/>
      <c r="ALS170" s="788"/>
      <c r="ALT170" s="788"/>
      <c r="ALU170" s="788"/>
      <c r="ALV170" s="788"/>
      <c r="ALW170" s="788"/>
      <c r="ALX170" s="788"/>
      <c r="ALY170" s="788"/>
      <c r="ALZ170" s="788"/>
      <c r="AMA170" s="788"/>
      <c r="AMB170" s="788"/>
      <c r="AMC170" s="788"/>
      <c r="AMD170" s="788"/>
      <c r="AME170" s="788"/>
      <c r="AMF170" s="788"/>
      <c r="AMG170" s="788"/>
      <c r="AMH170" s="788"/>
    </row>
    <row r="171" spans="1:1022" s="71" customFormat="1" ht="18.75" customHeight="1" x14ac:dyDescent="0.15">
      <c r="A171" s="189"/>
      <c r="B171" s="194"/>
      <c r="C171" s="855">
        <v>8</v>
      </c>
      <c r="D171" s="859" t="s">
        <v>566</v>
      </c>
      <c r="E171" s="860"/>
      <c r="F171" s="860"/>
      <c r="G171" s="860"/>
      <c r="H171" s="860"/>
      <c r="I171" s="860"/>
      <c r="J171" s="860"/>
      <c r="K171" s="861"/>
      <c r="L171" s="95" t="s">
        <v>42</v>
      </c>
      <c r="M171" s="788"/>
      <c r="N171" s="788"/>
      <c r="O171" s="788"/>
      <c r="P171" s="788"/>
      <c r="Q171" s="788"/>
      <c r="R171" s="788"/>
      <c r="S171" s="788"/>
      <c r="T171" s="788"/>
      <c r="U171" s="788"/>
      <c r="V171" s="788"/>
      <c r="W171" s="788"/>
      <c r="X171" s="788"/>
      <c r="Y171" s="788"/>
      <c r="Z171" s="788"/>
      <c r="AA171" s="788"/>
      <c r="AB171" s="788"/>
      <c r="AC171" s="788"/>
      <c r="AD171" s="788"/>
      <c r="AE171" s="788"/>
      <c r="AF171" s="788"/>
      <c r="AG171" s="788"/>
      <c r="AH171" s="788"/>
      <c r="AI171" s="788"/>
      <c r="AJ171" s="788"/>
      <c r="AK171" s="788"/>
      <c r="AL171" s="788"/>
      <c r="AM171" s="788"/>
      <c r="AN171" s="788"/>
      <c r="AO171" s="788"/>
      <c r="AP171" s="788"/>
      <c r="AQ171" s="788"/>
      <c r="AR171" s="788"/>
      <c r="AS171" s="788"/>
      <c r="AT171" s="788"/>
      <c r="AU171" s="788"/>
      <c r="AV171" s="788"/>
      <c r="AW171" s="788"/>
      <c r="AX171" s="788"/>
      <c r="AY171" s="788"/>
      <c r="AZ171" s="788"/>
      <c r="BA171" s="788"/>
      <c r="BB171" s="788"/>
      <c r="BC171" s="788"/>
      <c r="BD171" s="788"/>
      <c r="BE171" s="788"/>
      <c r="BF171" s="788"/>
      <c r="BG171" s="788"/>
      <c r="BH171" s="788"/>
      <c r="BI171" s="788"/>
      <c r="BJ171" s="788"/>
      <c r="BK171" s="788"/>
      <c r="BL171" s="788"/>
      <c r="BM171" s="788"/>
      <c r="BN171" s="788"/>
      <c r="BO171" s="788"/>
      <c r="BP171" s="788"/>
      <c r="BQ171" s="788"/>
      <c r="BR171" s="788"/>
      <c r="BS171" s="788"/>
      <c r="BT171" s="788"/>
      <c r="BU171" s="788"/>
      <c r="BV171" s="788"/>
      <c r="BW171" s="788"/>
      <c r="BX171" s="788"/>
      <c r="BY171" s="788"/>
      <c r="BZ171" s="788"/>
      <c r="CA171" s="788"/>
      <c r="CB171" s="788"/>
      <c r="CC171" s="788"/>
      <c r="CD171" s="788"/>
      <c r="CE171" s="788"/>
      <c r="CF171" s="788"/>
      <c r="CG171" s="788"/>
      <c r="CH171" s="788"/>
      <c r="CI171" s="788"/>
      <c r="CJ171" s="788"/>
      <c r="CK171" s="788"/>
      <c r="CL171" s="788"/>
      <c r="CM171" s="788"/>
      <c r="CN171" s="788"/>
      <c r="CO171" s="788"/>
      <c r="CP171" s="788"/>
      <c r="CQ171" s="788"/>
      <c r="CR171" s="788"/>
      <c r="CS171" s="788"/>
      <c r="CT171" s="788"/>
      <c r="CU171" s="788"/>
      <c r="CV171" s="788"/>
      <c r="CW171" s="788"/>
      <c r="CX171" s="788"/>
      <c r="CY171" s="788"/>
      <c r="CZ171" s="788"/>
      <c r="DA171" s="788"/>
      <c r="DB171" s="788"/>
      <c r="DC171" s="788"/>
      <c r="DD171" s="788"/>
      <c r="DE171" s="788"/>
      <c r="DF171" s="788"/>
      <c r="DG171" s="788"/>
      <c r="DH171" s="788"/>
      <c r="DI171" s="788"/>
      <c r="DJ171" s="788"/>
      <c r="DK171" s="788"/>
      <c r="DL171" s="788"/>
      <c r="DM171" s="788"/>
      <c r="DN171" s="788"/>
      <c r="DO171" s="788"/>
      <c r="DP171" s="788"/>
      <c r="DQ171" s="788"/>
      <c r="DR171" s="788"/>
      <c r="DS171" s="788"/>
      <c r="DT171" s="788"/>
      <c r="DU171" s="788"/>
      <c r="DV171" s="788"/>
      <c r="DW171" s="788"/>
      <c r="DX171" s="788"/>
      <c r="DY171" s="788"/>
      <c r="DZ171" s="788"/>
      <c r="EA171" s="788"/>
      <c r="EB171" s="788"/>
      <c r="EC171" s="788"/>
      <c r="ED171" s="788"/>
      <c r="EE171" s="788"/>
      <c r="EF171" s="788"/>
      <c r="EG171" s="788"/>
      <c r="EH171" s="788"/>
      <c r="EI171" s="788"/>
      <c r="EJ171" s="788"/>
      <c r="EK171" s="788"/>
      <c r="EL171" s="788"/>
      <c r="EM171" s="788"/>
      <c r="EN171" s="788"/>
      <c r="EO171" s="788"/>
      <c r="EP171" s="788"/>
      <c r="EQ171" s="788"/>
      <c r="ER171" s="788"/>
      <c r="ES171" s="788"/>
      <c r="ET171" s="788"/>
      <c r="EU171" s="788"/>
      <c r="EV171" s="788"/>
      <c r="EW171" s="788"/>
      <c r="EX171" s="788"/>
      <c r="EY171" s="788"/>
      <c r="EZ171" s="788"/>
      <c r="FA171" s="788"/>
      <c r="FB171" s="788"/>
      <c r="FC171" s="788"/>
      <c r="FD171" s="788"/>
      <c r="FE171" s="788"/>
      <c r="FF171" s="788"/>
      <c r="FG171" s="788"/>
      <c r="FH171" s="788"/>
      <c r="FI171" s="788"/>
      <c r="FJ171" s="788"/>
      <c r="FK171" s="788"/>
      <c r="FL171" s="788"/>
      <c r="FM171" s="788"/>
      <c r="FN171" s="788"/>
      <c r="FO171" s="788"/>
      <c r="FP171" s="788"/>
      <c r="FQ171" s="788"/>
      <c r="FR171" s="788"/>
      <c r="FS171" s="788"/>
      <c r="FT171" s="788"/>
      <c r="FU171" s="788"/>
      <c r="FV171" s="788"/>
      <c r="FW171" s="788"/>
      <c r="FX171" s="788"/>
      <c r="FY171" s="788"/>
      <c r="FZ171" s="788"/>
      <c r="GA171" s="788"/>
      <c r="GB171" s="788"/>
      <c r="GC171" s="788"/>
      <c r="GD171" s="788"/>
      <c r="GE171" s="788"/>
      <c r="GF171" s="788"/>
      <c r="GG171" s="788"/>
      <c r="GH171" s="788"/>
      <c r="GI171" s="788"/>
      <c r="GJ171" s="788"/>
      <c r="GK171" s="788"/>
      <c r="GL171" s="788"/>
      <c r="GM171" s="788"/>
      <c r="GN171" s="788"/>
      <c r="GO171" s="788"/>
      <c r="GP171" s="788"/>
      <c r="GQ171" s="788"/>
      <c r="GR171" s="788"/>
      <c r="GS171" s="788"/>
      <c r="GT171" s="788"/>
      <c r="GU171" s="788"/>
      <c r="GV171" s="788"/>
      <c r="GW171" s="788"/>
      <c r="GX171" s="788"/>
      <c r="GY171" s="788"/>
      <c r="GZ171" s="788"/>
      <c r="HA171" s="788"/>
      <c r="HB171" s="788"/>
      <c r="HC171" s="788"/>
      <c r="HD171" s="788"/>
      <c r="HE171" s="788"/>
      <c r="HF171" s="788"/>
      <c r="HG171" s="788"/>
      <c r="HH171" s="788"/>
      <c r="HI171" s="788"/>
      <c r="HJ171" s="788"/>
      <c r="HK171" s="788"/>
      <c r="HL171" s="788"/>
      <c r="HM171" s="788"/>
      <c r="HN171" s="788"/>
      <c r="HO171" s="788"/>
      <c r="HP171" s="788"/>
      <c r="HQ171" s="788"/>
      <c r="HR171" s="788"/>
      <c r="HS171" s="788"/>
      <c r="HT171" s="788"/>
      <c r="HU171" s="788"/>
      <c r="HV171" s="788"/>
      <c r="HW171" s="788"/>
      <c r="HX171" s="788"/>
      <c r="HY171" s="788"/>
      <c r="HZ171" s="788"/>
      <c r="IA171" s="788"/>
      <c r="IB171" s="788"/>
      <c r="IC171" s="788"/>
      <c r="ID171" s="788"/>
      <c r="IE171" s="788"/>
      <c r="IF171" s="788"/>
      <c r="IG171" s="788"/>
      <c r="IH171" s="788"/>
      <c r="II171" s="788"/>
      <c r="IJ171" s="788"/>
      <c r="IK171" s="788"/>
      <c r="IL171" s="788"/>
      <c r="IM171" s="788"/>
      <c r="IN171" s="788"/>
      <c r="IO171" s="788"/>
      <c r="IP171" s="788"/>
      <c r="IQ171" s="788"/>
      <c r="IR171" s="788"/>
      <c r="IS171" s="788"/>
      <c r="IT171" s="788"/>
      <c r="IU171" s="788"/>
      <c r="IV171" s="788"/>
      <c r="IW171" s="788"/>
      <c r="IX171" s="788"/>
      <c r="IY171" s="788"/>
      <c r="IZ171" s="788"/>
      <c r="JA171" s="788"/>
      <c r="JB171" s="788"/>
      <c r="JC171" s="788"/>
      <c r="JD171" s="788"/>
      <c r="JE171" s="788"/>
      <c r="JF171" s="788"/>
      <c r="JG171" s="788"/>
      <c r="JH171" s="788"/>
      <c r="JI171" s="788"/>
      <c r="JJ171" s="788"/>
      <c r="JK171" s="788"/>
      <c r="JL171" s="788"/>
      <c r="JM171" s="788"/>
      <c r="JN171" s="788"/>
      <c r="JO171" s="788"/>
      <c r="JP171" s="788"/>
      <c r="JQ171" s="788"/>
      <c r="JR171" s="788"/>
      <c r="JS171" s="788"/>
      <c r="JT171" s="788"/>
      <c r="JU171" s="788"/>
      <c r="JV171" s="788"/>
      <c r="JW171" s="788"/>
      <c r="JX171" s="788"/>
      <c r="JY171" s="788"/>
      <c r="JZ171" s="788"/>
      <c r="KA171" s="788"/>
      <c r="KB171" s="788"/>
      <c r="KC171" s="788"/>
      <c r="KD171" s="788"/>
      <c r="KE171" s="788"/>
      <c r="KF171" s="788"/>
      <c r="KG171" s="788"/>
      <c r="KH171" s="788"/>
      <c r="KI171" s="788"/>
      <c r="KJ171" s="788"/>
      <c r="KK171" s="788"/>
      <c r="KL171" s="788"/>
      <c r="KM171" s="788"/>
      <c r="KN171" s="788"/>
      <c r="KO171" s="788"/>
      <c r="KP171" s="788"/>
      <c r="KQ171" s="788"/>
      <c r="KR171" s="788"/>
      <c r="KS171" s="788"/>
      <c r="KT171" s="788"/>
      <c r="KU171" s="788"/>
      <c r="KV171" s="788"/>
      <c r="KW171" s="788"/>
      <c r="KX171" s="788"/>
      <c r="KY171" s="788"/>
      <c r="KZ171" s="788"/>
      <c r="LA171" s="788"/>
      <c r="LB171" s="788"/>
      <c r="LC171" s="788"/>
      <c r="LD171" s="788"/>
      <c r="LE171" s="788"/>
      <c r="LF171" s="788"/>
      <c r="LG171" s="788"/>
      <c r="LH171" s="788"/>
      <c r="LI171" s="788"/>
      <c r="LJ171" s="788"/>
      <c r="LK171" s="788"/>
      <c r="LL171" s="788"/>
      <c r="LM171" s="788"/>
      <c r="LN171" s="788"/>
      <c r="LO171" s="788"/>
      <c r="LP171" s="788"/>
      <c r="LQ171" s="788"/>
      <c r="LR171" s="788"/>
      <c r="LS171" s="788"/>
      <c r="LT171" s="788"/>
      <c r="LU171" s="788"/>
      <c r="LV171" s="788"/>
      <c r="LW171" s="788"/>
      <c r="LX171" s="788"/>
      <c r="LY171" s="788"/>
      <c r="LZ171" s="788"/>
      <c r="MA171" s="788"/>
      <c r="MB171" s="788"/>
      <c r="MC171" s="788"/>
      <c r="MD171" s="788"/>
      <c r="ME171" s="788"/>
      <c r="MF171" s="788"/>
      <c r="MG171" s="788"/>
      <c r="MH171" s="788"/>
      <c r="MI171" s="788"/>
      <c r="MJ171" s="788"/>
      <c r="MK171" s="788"/>
      <c r="ML171" s="788"/>
      <c r="MM171" s="788"/>
      <c r="MN171" s="788"/>
      <c r="MO171" s="788"/>
      <c r="MP171" s="788"/>
      <c r="MQ171" s="788"/>
      <c r="MR171" s="788"/>
      <c r="MS171" s="788"/>
      <c r="MT171" s="788"/>
      <c r="MU171" s="788"/>
      <c r="MV171" s="788"/>
      <c r="MW171" s="788"/>
      <c r="MX171" s="788"/>
      <c r="MY171" s="788"/>
      <c r="MZ171" s="788"/>
      <c r="NA171" s="788"/>
      <c r="NB171" s="788"/>
      <c r="NC171" s="788"/>
      <c r="ND171" s="788"/>
      <c r="NE171" s="788"/>
      <c r="NF171" s="788"/>
      <c r="NG171" s="788"/>
      <c r="NH171" s="788"/>
      <c r="NI171" s="788"/>
      <c r="NJ171" s="788"/>
      <c r="NK171" s="788"/>
      <c r="NL171" s="788"/>
      <c r="NM171" s="788"/>
      <c r="NN171" s="788"/>
      <c r="NO171" s="788"/>
      <c r="NP171" s="788"/>
      <c r="NQ171" s="788"/>
      <c r="NR171" s="788"/>
      <c r="NS171" s="788"/>
      <c r="NT171" s="788"/>
      <c r="NU171" s="788"/>
      <c r="NV171" s="788"/>
      <c r="NW171" s="788"/>
      <c r="NX171" s="788"/>
      <c r="NY171" s="788"/>
      <c r="NZ171" s="788"/>
      <c r="OA171" s="788"/>
      <c r="OB171" s="788"/>
      <c r="OC171" s="788"/>
      <c r="OD171" s="788"/>
      <c r="OE171" s="788"/>
      <c r="OF171" s="788"/>
      <c r="OG171" s="788"/>
      <c r="OH171" s="788"/>
      <c r="OI171" s="788"/>
      <c r="OJ171" s="788"/>
      <c r="OK171" s="788"/>
      <c r="OL171" s="788"/>
      <c r="OM171" s="788"/>
      <c r="ON171" s="788"/>
      <c r="OO171" s="788"/>
      <c r="OP171" s="788"/>
      <c r="OQ171" s="788"/>
      <c r="OR171" s="788"/>
      <c r="OS171" s="788"/>
      <c r="OT171" s="788"/>
      <c r="OU171" s="788"/>
      <c r="OV171" s="788"/>
      <c r="OW171" s="788"/>
      <c r="OX171" s="788"/>
      <c r="OY171" s="788"/>
      <c r="OZ171" s="788"/>
      <c r="PA171" s="788"/>
      <c r="PB171" s="788"/>
      <c r="PC171" s="788"/>
      <c r="PD171" s="788"/>
      <c r="PE171" s="788"/>
      <c r="PF171" s="788"/>
      <c r="PG171" s="788"/>
      <c r="PH171" s="788"/>
      <c r="PI171" s="788"/>
      <c r="PJ171" s="788"/>
      <c r="PK171" s="788"/>
      <c r="PL171" s="788"/>
      <c r="PM171" s="788"/>
      <c r="PN171" s="788"/>
      <c r="PO171" s="788"/>
      <c r="PP171" s="788"/>
      <c r="PQ171" s="788"/>
      <c r="PR171" s="788"/>
      <c r="PS171" s="788"/>
      <c r="PT171" s="788"/>
      <c r="PU171" s="788"/>
      <c r="PV171" s="788"/>
      <c r="PW171" s="788"/>
      <c r="PX171" s="788"/>
      <c r="PY171" s="788"/>
      <c r="PZ171" s="788"/>
      <c r="QA171" s="788"/>
      <c r="QB171" s="788"/>
      <c r="QC171" s="788"/>
      <c r="QD171" s="788"/>
      <c r="QE171" s="788"/>
      <c r="QF171" s="788"/>
      <c r="QG171" s="788"/>
      <c r="QH171" s="788"/>
      <c r="QI171" s="788"/>
      <c r="QJ171" s="788"/>
      <c r="QK171" s="788"/>
      <c r="QL171" s="788"/>
      <c r="QM171" s="788"/>
      <c r="QN171" s="788"/>
      <c r="QO171" s="788"/>
      <c r="QP171" s="788"/>
      <c r="QQ171" s="788"/>
      <c r="QR171" s="788"/>
      <c r="QS171" s="788"/>
      <c r="QT171" s="788"/>
      <c r="QU171" s="788"/>
      <c r="QV171" s="788"/>
      <c r="QW171" s="788"/>
      <c r="QX171" s="788"/>
      <c r="QY171" s="788"/>
      <c r="QZ171" s="788"/>
      <c r="RA171" s="788"/>
      <c r="RB171" s="788"/>
      <c r="RC171" s="788"/>
      <c r="RD171" s="788"/>
      <c r="RE171" s="788"/>
      <c r="RF171" s="788"/>
      <c r="RG171" s="788"/>
      <c r="RH171" s="788"/>
      <c r="RI171" s="788"/>
      <c r="RJ171" s="788"/>
      <c r="RK171" s="788"/>
      <c r="RL171" s="788"/>
      <c r="RM171" s="788"/>
      <c r="RN171" s="788"/>
      <c r="RO171" s="788"/>
      <c r="RP171" s="788"/>
      <c r="RQ171" s="788"/>
      <c r="RR171" s="788"/>
      <c r="RS171" s="788"/>
      <c r="RT171" s="788"/>
      <c r="RU171" s="788"/>
      <c r="RV171" s="788"/>
      <c r="RW171" s="788"/>
      <c r="RX171" s="788"/>
      <c r="RY171" s="788"/>
      <c r="RZ171" s="788"/>
      <c r="SA171" s="788"/>
      <c r="SB171" s="788"/>
      <c r="SC171" s="788"/>
      <c r="SD171" s="788"/>
      <c r="SE171" s="788"/>
      <c r="SF171" s="788"/>
      <c r="SG171" s="788"/>
      <c r="SH171" s="788"/>
      <c r="SI171" s="788"/>
      <c r="SJ171" s="788"/>
      <c r="SK171" s="788"/>
      <c r="SL171" s="788"/>
      <c r="SM171" s="788"/>
      <c r="SN171" s="788"/>
      <c r="SO171" s="788"/>
      <c r="SP171" s="788"/>
      <c r="SQ171" s="788"/>
      <c r="SR171" s="788"/>
      <c r="SS171" s="788"/>
      <c r="ST171" s="788"/>
      <c r="SU171" s="788"/>
      <c r="SV171" s="788"/>
      <c r="SW171" s="788"/>
      <c r="SX171" s="788"/>
      <c r="SY171" s="788"/>
      <c r="SZ171" s="788"/>
      <c r="TA171" s="788"/>
      <c r="TB171" s="788"/>
      <c r="TC171" s="788"/>
      <c r="TD171" s="788"/>
      <c r="TE171" s="788"/>
      <c r="TF171" s="788"/>
      <c r="TG171" s="788"/>
      <c r="TH171" s="788"/>
      <c r="TI171" s="788"/>
      <c r="TJ171" s="788"/>
      <c r="TK171" s="788"/>
      <c r="TL171" s="788"/>
      <c r="TM171" s="788"/>
      <c r="TN171" s="788"/>
      <c r="TO171" s="788"/>
      <c r="TP171" s="788"/>
      <c r="TQ171" s="788"/>
      <c r="TR171" s="788"/>
      <c r="TS171" s="788"/>
      <c r="TT171" s="788"/>
      <c r="TU171" s="788"/>
      <c r="TV171" s="788"/>
      <c r="TW171" s="788"/>
      <c r="TX171" s="788"/>
      <c r="TY171" s="788"/>
      <c r="TZ171" s="788"/>
      <c r="UA171" s="788"/>
      <c r="UB171" s="788"/>
      <c r="UC171" s="788"/>
      <c r="UD171" s="788"/>
      <c r="UE171" s="788"/>
      <c r="UF171" s="788"/>
      <c r="UG171" s="788"/>
      <c r="UH171" s="788"/>
      <c r="UI171" s="788"/>
      <c r="UJ171" s="788"/>
      <c r="UK171" s="788"/>
      <c r="UL171" s="788"/>
      <c r="UM171" s="788"/>
      <c r="UN171" s="788"/>
      <c r="UO171" s="788"/>
      <c r="UP171" s="788"/>
      <c r="UQ171" s="788"/>
      <c r="UR171" s="788"/>
      <c r="US171" s="788"/>
      <c r="UT171" s="788"/>
      <c r="UU171" s="788"/>
      <c r="UV171" s="788"/>
      <c r="UW171" s="788"/>
      <c r="UX171" s="788"/>
      <c r="UY171" s="788"/>
      <c r="UZ171" s="788"/>
      <c r="VA171" s="788"/>
      <c r="VB171" s="788"/>
      <c r="VC171" s="788"/>
      <c r="VD171" s="788"/>
      <c r="VE171" s="788"/>
      <c r="VF171" s="788"/>
      <c r="VG171" s="788"/>
      <c r="VH171" s="788"/>
      <c r="VI171" s="788"/>
      <c r="VJ171" s="788"/>
      <c r="VK171" s="788"/>
      <c r="VL171" s="788"/>
      <c r="VM171" s="788"/>
      <c r="VN171" s="788"/>
      <c r="VO171" s="788"/>
      <c r="VP171" s="788"/>
      <c r="VQ171" s="788"/>
      <c r="VR171" s="788"/>
      <c r="VS171" s="788"/>
      <c r="VT171" s="788"/>
      <c r="VU171" s="788"/>
      <c r="VV171" s="788"/>
      <c r="VW171" s="788"/>
      <c r="VX171" s="788"/>
      <c r="VY171" s="788"/>
      <c r="VZ171" s="788"/>
      <c r="WA171" s="788"/>
      <c r="WB171" s="788"/>
      <c r="WC171" s="788"/>
      <c r="WD171" s="788"/>
      <c r="WE171" s="788"/>
      <c r="WF171" s="788"/>
      <c r="WG171" s="788"/>
      <c r="WH171" s="788"/>
      <c r="WI171" s="788"/>
      <c r="WJ171" s="788"/>
      <c r="WK171" s="788"/>
      <c r="WL171" s="788"/>
      <c r="WM171" s="788"/>
      <c r="WN171" s="788"/>
      <c r="WO171" s="788"/>
      <c r="WP171" s="788"/>
      <c r="WQ171" s="788"/>
      <c r="WR171" s="788"/>
      <c r="WS171" s="788"/>
      <c r="WT171" s="788"/>
      <c r="WU171" s="788"/>
      <c r="WV171" s="788"/>
      <c r="WW171" s="788"/>
      <c r="WX171" s="788"/>
      <c r="WY171" s="788"/>
      <c r="WZ171" s="788"/>
      <c r="XA171" s="788"/>
      <c r="XB171" s="788"/>
      <c r="XC171" s="788"/>
      <c r="XD171" s="788"/>
      <c r="XE171" s="788"/>
      <c r="XF171" s="788"/>
      <c r="XG171" s="788"/>
      <c r="XH171" s="788"/>
      <c r="XI171" s="788"/>
      <c r="XJ171" s="788"/>
      <c r="XK171" s="788"/>
      <c r="XL171" s="788"/>
      <c r="XM171" s="788"/>
      <c r="XN171" s="788"/>
      <c r="XO171" s="788"/>
      <c r="XP171" s="788"/>
      <c r="XQ171" s="788"/>
      <c r="XR171" s="788"/>
      <c r="XS171" s="788"/>
      <c r="XT171" s="788"/>
      <c r="XU171" s="788"/>
      <c r="XV171" s="788"/>
      <c r="XW171" s="788"/>
      <c r="XX171" s="788"/>
      <c r="XY171" s="788"/>
      <c r="XZ171" s="788"/>
      <c r="YA171" s="788"/>
      <c r="YB171" s="788"/>
      <c r="YC171" s="788"/>
      <c r="YD171" s="788"/>
      <c r="YE171" s="788"/>
      <c r="YF171" s="788"/>
      <c r="YG171" s="788"/>
      <c r="YH171" s="788"/>
      <c r="YI171" s="788"/>
      <c r="YJ171" s="788"/>
      <c r="YK171" s="788"/>
      <c r="YL171" s="788"/>
      <c r="YM171" s="788"/>
      <c r="YN171" s="788"/>
      <c r="YO171" s="788"/>
      <c r="YP171" s="788"/>
      <c r="YQ171" s="788"/>
      <c r="YR171" s="788"/>
      <c r="YS171" s="788"/>
      <c r="YT171" s="788"/>
      <c r="YU171" s="788"/>
      <c r="YV171" s="788"/>
      <c r="YW171" s="788"/>
      <c r="YX171" s="788"/>
      <c r="YY171" s="788"/>
      <c r="YZ171" s="788"/>
      <c r="ZA171" s="788"/>
      <c r="ZB171" s="788"/>
      <c r="ZC171" s="788"/>
      <c r="ZD171" s="788"/>
      <c r="ZE171" s="788"/>
      <c r="ZF171" s="788"/>
      <c r="ZG171" s="788"/>
      <c r="ZH171" s="788"/>
      <c r="ZI171" s="788"/>
      <c r="ZJ171" s="788"/>
      <c r="ZK171" s="788"/>
      <c r="ZL171" s="788"/>
      <c r="ZM171" s="788"/>
      <c r="ZN171" s="788"/>
      <c r="ZO171" s="788"/>
      <c r="ZP171" s="788"/>
      <c r="ZQ171" s="788"/>
      <c r="ZR171" s="788"/>
      <c r="ZS171" s="788"/>
      <c r="ZT171" s="788"/>
      <c r="ZU171" s="788"/>
      <c r="ZV171" s="788"/>
      <c r="ZW171" s="788"/>
      <c r="ZX171" s="788"/>
      <c r="ZY171" s="788"/>
      <c r="ZZ171" s="788"/>
      <c r="AAA171" s="788"/>
      <c r="AAB171" s="788"/>
      <c r="AAC171" s="788"/>
      <c r="AAD171" s="788"/>
      <c r="AAE171" s="788"/>
      <c r="AAF171" s="788"/>
      <c r="AAG171" s="788"/>
      <c r="AAH171" s="788"/>
      <c r="AAI171" s="788"/>
      <c r="AAJ171" s="788"/>
      <c r="AAK171" s="788"/>
      <c r="AAL171" s="788"/>
      <c r="AAM171" s="788"/>
      <c r="AAN171" s="788"/>
      <c r="AAO171" s="788"/>
      <c r="AAP171" s="788"/>
      <c r="AAQ171" s="788"/>
      <c r="AAR171" s="788"/>
      <c r="AAS171" s="788"/>
      <c r="AAT171" s="788"/>
      <c r="AAU171" s="788"/>
      <c r="AAV171" s="788"/>
      <c r="AAW171" s="788"/>
      <c r="AAX171" s="788"/>
      <c r="AAY171" s="788"/>
      <c r="AAZ171" s="788"/>
      <c r="ABA171" s="788"/>
      <c r="ABB171" s="788"/>
      <c r="ABC171" s="788"/>
      <c r="ABD171" s="788"/>
      <c r="ABE171" s="788"/>
      <c r="ABF171" s="788"/>
      <c r="ABG171" s="788"/>
      <c r="ABH171" s="788"/>
      <c r="ABI171" s="788"/>
      <c r="ABJ171" s="788"/>
      <c r="ABK171" s="788"/>
      <c r="ABL171" s="788"/>
      <c r="ABM171" s="788"/>
      <c r="ABN171" s="788"/>
      <c r="ABO171" s="788"/>
      <c r="ABP171" s="788"/>
      <c r="ABQ171" s="788"/>
      <c r="ABR171" s="788"/>
      <c r="ABS171" s="788"/>
      <c r="ABT171" s="788"/>
      <c r="ABU171" s="788"/>
      <c r="ABV171" s="788"/>
      <c r="ABW171" s="788"/>
      <c r="ABX171" s="788"/>
      <c r="ABY171" s="788"/>
      <c r="ABZ171" s="788"/>
      <c r="ACA171" s="788"/>
      <c r="ACB171" s="788"/>
      <c r="ACC171" s="788"/>
      <c r="ACD171" s="788"/>
      <c r="ACE171" s="788"/>
      <c r="ACF171" s="788"/>
      <c r="ACG171" s="788"/>
      <c r="ACH171" s="788"/>
      <c r="ACI171" s="788"/>
      <c r="ACJ171" s="788"/>
      <c r="ACK171" s="788"/>
      <c r="ACL171" s="788"/>
      <c r="ACM171" s="788"/>
      <c r="ACN171" s="788"/>
      <c r="ACO171" s="788"/>
      <c r="ACP171" s="788"/>
      <c r="ACQ171" s="788"/>
      <c r="ACR171" s="788"/>
      <c r="ACS171" s="788"/>
      <c r="ACT171" s="788"/>
      <c r="ACU171" s="788"/>
      <c r="ACV171" s="788"/>
      <c r="ACW171" s="788"/>
      <c r="ACX171" s="788"/>
      <c r="ACY171" s="788"/>
      <c r="ACZ171" s="788"/>
      <c r="ADA171" s="788"/>
      <c r="ADB171" s="788"/>
      <c r="ADC171" s="788"/>
      <c r="ADD171" s="788"/>
      <c r="ADE171" s="788"/>
      <c r="ADF171" s="788"/>
      <c r="ADG171" s="788"/>
      <c r="ADH171" s="788"/>
      <c r="ADI171" s="788"/>
      <c r="ADJ171" s="788"/>
      <c r="ADK171" s="788"/>
      <c r="ADL171" s="788"/>
      <c r="ADM171" s="788"/>
      <c r="ADN171" s="788"/>
      <c r="ADO171" s="788"/>
      <c r="ADP171" s="788"/>
      <c r="ADQ171" s="788"/>
      <c r="ADR171" s="788"/>
      <c r="ADS171" s="788"/>
      <c r="ADT171" s="788"/>
      <c r="ADU171" s="788"/>
      <c r="ADV171" s="788"/>
      <c r="ADW171" s="788"/>
      <c r="ADX171" s="788"/>
      <c r="ADY171" s="788"/>
      <c r="ADZ171" s="788"/>
      <c r="AEA171" s="788"/>
      <c r="AEB171" s="788"/>
      <c r="AEC171" s="788"/>
      <c r="AED171" s="788"/>
      <c r="AEE171" s="788"/>
      <c r="AEF171" s="788"/>
      <c r="AEG171" s="788"/>
      <c r="AEH171" s="788"/>
      <c r="AEI171" s="788"/>
      <c r="AEJ171" s="788"/>
      <c r="AEK171" s="788"/>
      <c r="AEL171" s="788"/>
      <c r="AEM171" s="788"/>
      <c r="AEN171" s="788"/>
      <c r="AEO171" s="788"/>
      <c r="AEP171" s="788"/>
      <c r="AEQ171" s="788"/>
      <c r="AER171" s="788"/>
      <c r="AES171" s="788"/>
      <c r="AET171" s="788"/>
      <c r="AEU171" s="788"/>
      <c r="AEV171" s="788"/>
      <c r="AEW171" s="788"/>
      <c r="AEX171" s="788"/>
      <c r="AEY171" s="788"/>
      <c r="AEZ171" s="788"/>
      <c r="AFA171" s="788"/>
      <c r="AFB171" s="788"/>
      <c r="AFC171" s="788"/>
      <c r="AFD171" s="788"/>
      <c r="AFE171" s="788"/>
      <c r="AFF171" s="788"/>
      <c r="AFG171" s="788"/>
      <c r="AFH171" s="788"/>
      <c r="AFI171" s="788"/>
      <c r="AFJ171" s="788"/>
      <c r="AFK171" s="788"/>
      <c r="AFL171" s="788"/>
      <c r="AFM171" s="788"/>
      <c r="AFN171" s="788"/>
      <c r="AFO171" s="788"/>
      <c r="AFP171" s="788"/>
      <c r="AFQ171" s="788"/>
      <c r="AFR171" s="788"/>
      <c r="AFS171" s="788"/>
      <c r="AFT171" s="788"/>
      <c r="AFU171" s="788"/>
      <c r="AFV171" s="788"/>
      <c r="AFW171" s="788"/>
      <c r="AFX171" s="788"/>
      <c r="AFY171" s="788"/>
      <c r="AFZ171" s="788"/>
      <c r="AGA171" s="788"/>
      <c r="AGB171" s="788"/>
      <c r="AGC171" s="788"/>
      <c r="AGD171" s="788"/>
      <c r="AGE171" s="788"/>
      <c r="AGF171" s="788"/>
      <c r="AGG171" s="788"/>
      <c r="AGH171" s="788"/>
      <c r="AGI171" s="788"/>
      <c r="AGJ171" s="788"/>
      <c r="AGK171" s="788"/>
      <c r="AGL171" s="788"/>
      <c r="AGM171" s="788"/>
      <c r="AGN171" s="788"/>
      <c r="AGO171" s="788"/>
      <c r="AGP171" s="788"/>
      <c r="AGQ171" s="788"/>
      <c r="AGR171" s="788"/>
      <c r="AGS171" s="788"/>
      <c r="AGT171" s="788"/>
      <c r="AGU171" s="788"/>
      <c r="AGV171" s="788"/>
      <c r="AGW171" s="788"/>
      <c r="AGX171" s="788"/>
      <c r="AGY171" s="788"/>
      <c r="AGZ171" s="788"/>
      <c r="AHA171" s="788"/>
      <c r="AHB171" s="788"/>
      <c r="AHC171" s="788"/>
      <c r="AHD171" s="788"/>
      <c r="AHE171" s="788"/>
      <c r="AHF171" s="788"/>
      <c r="AHG171" s="788"/>
      <c r="AHH171" s="788"/>
      <c r="AHI171" s="788"/>
      <c r="AHJ171" s="788"/>
      <c r="AHK171" s="788"/>
      <c r="AHL171" s="788"/>
      <c r="AHM171" s="788"/>
      <c r="AHN171" s="788"/>
      <c r="AHO171" s="788"/>
      <c r="AHP171" s="788"/>
      <c r="AHQ171" s="788"/>
      <c r="AHR171" s="788"/>
      <c r="AHS171" s="788"/>
      <c r="AHT171" s="788"/>
      <c r="AHU171" s="788"/>
      <c r="AHV171" s="788"/>
      <c r="AHW171" s="788"/>
      <c r="AHX171" s="788"/>
      <c r="AHY171" s="788"/>
      <c r="AHZ171" s="788"/>
      <c r="AIA171" s="788"/>
      <c r="AIB171" s="788"/>
      <c r="AIC171" s="788"/>
      <c r="AID171" s="788"/>
      <c r="AIE171" s="788"/>
      <c r="AIF171" s="788"/>
      <c r="AIG171" s="788"/>
      <c r="AIH171" s="788"/>
      <c r="AII171" s="788"/>
      <c r="AIJ171" s="788"/>
      <c r="AIK171" s="788"/>
      <c r="AIL171" s="788"/>
      <c r="AIM171" s="788"/>
      <c r="AIN171" s="788"/>
      <c r="AIO171" s="788"/>
      <c r="AIP171" s="788"/>
      <c r="AIQ171" s="788"/>
      <c r="AIR171" s="788"/>
      <c r="AIS171" s="788"/>
      <c r="AIT171" s="788"/>
      <c r="AIU171" s="788"/>
      <c r="AIV171" s="788"/>
      <c r="AIW171" s="788"/>
      <c r="AIX171" s="788"/>
      <c r="AIY171" s="788"/>
      <c r="AIZ171" s="788"/>
      <c r="AJA171" s="788"/>
      <c r="AJB171" s="788"/>
      <c r="AJC171" s="788"/>
      <c r="AJD171" s="788"/>
      <c r="AJE171" s="788"/>
      <c r="AJF171" s="788"/>
      <c r="AJG171" s="788"/>
      <c r="AJH171" s="788"/>
      <c r="AJI171" s="788"/>
      <c r="AJJ171" s="788"/>
      <c r="AJK171" s="788"/>
      <c r="AJL171" s="788"/>
      <c r="AJM171" s="788"/>
      <c r="AJN171" s="788"/>
      <c r="AJO171" s="788"/>
      <c r="AJP171" s="788"/>
      <c r="AJQ171" s="788"/>
      <c r="AJR171" s="788"/>
      <c r="AJS171" s="788"/>
      <c r="AJT171" s="788"/>
      <c r="AJU171" s="788"/>
      <c r="AJV171" s="788"/>
      <c r="AJW171" s="788"/>
      <c r="AJX171" s="788"/>
      <c r="AJY171" s="788"/>
      <c r="AJZ171" s="788"/>
      <c r="AKA171" s="788"/>
      <c r="AKB171" s="788"/>
      <c r="AKC171" s="788"/>
      <c r="AKD171" s="788"/>
      <c r="AKE171" s="788"/>
      <c r="AKF171" s="788"/>
      <c r="AKG171" s="788"/>
      <c r="AKH171" s="788"/>
      <c r="AKI171" s="788"/>
      <c r="AKJ171" s="788"/>
      <c r="AKK171" s="788"/>
      <c r="AKL171" s="788"/>
      <c r="AKM171" s="788"/>
      <c r="AKN171" s="788"/>
      <c r="AKO171" s="788"/>
      <c r="AKP171" s="788"/>
      <c r="AKQ171" s="788"/>
      <c r="AKR171" s="788"/>
      <c r="AKS171" s="788"/>
      <c r="AKT171" s="788"/>
      <c r="AKU171" s="788"/>
      <c r="AKV171" s="788"/>
      <c r="AKW171" s="788"/>
      <c r="AKX171" s="788"/>
      <c r="AKY171" s="788"/>
      <c r="AKZ171" s="788"/>
      <c r="ALA171" s="788"/>
      <c r="ALB171" s="788"/>
      <c r="ALC171" s="788"/>
      <c r="ALD171" s="788"/>
      <c r="ALE171" s="788"/>
      <c r="ALF171" s="788"/>
      <c r="ALG171" s="788"/>
      <c r="ALH171" s="788"/>
      <c r="ALI171" s="788"/>
      <c r="ALJ171" s="788"/>
      <c r="ALK171" s="788"/>
      <c r="ALL171" s="788"/>
      <c r="ALM171" s="788"/>
      <c r="ALN171" s="788"/>
      <c r="ALO171" s="788"/>
      <c r="ALP171" s="788"/>
      <c r="ALQ171" s="788"/>
      <c r="ALR171" s="788"/>
      <c r="ALS171" s="788"/>
      <c r="ALT171" s="788"/>
      <c r="ALU171" s="788"/>
      <c r="ALV171" s="788"/>
      <c r="ALW171" s="788"/>
      <c r="ALX171" s="788"/>
      <c r="ALY171" s="788"/>
      <c r="ALZ171" s="788"/>
      <c r="AMA171" s="788"/>
      <c r="AMB171" s="788"/>
      <c r="AMC171" s="788"/>
      <c r="AMD171" s="788"/>
      <c r="AME171" s="788"/>
      <c r="AMF171" s="788"/>
      <c r="AMG171" s="788"/>
      <c r="AMH171" s="788"/>
    </row>
    <row r="172" spans="1:1022" s="71" customFormat="1" ht="18.75" customHeight="1" x14ac:dyDescent="0.15">
      <c r="A172" s="189"/>
      <c r="B172" s="194"/>
      <c r="C172" s="856"/>
      <c r="D172" s="862"/>
      <c r="E172" s="863"/>
      <c r="F172" s="863"/>
      <c r="G172" s="863"/>
      <c r="H172" s="863"/>
      <c r="I172" s="863"/>
      <c r="J172" s="863"/>
      <c r="K172" s="864"/>
      <c r="L172" s="108"/>
      <c r="M172" s="788"/>
      <c r="N172" s="788"/>
      <c r="O172" s="788"/>
      <c r="P172" s="788"/>
      <c r="Q172" s="788"/>
      <c r="R172" s="788"/>
      <c r="S172" s="788"/>
      <c r="T172" s="788"/>
      <c r="U172" s="788"/>
      <c r="V172" s="788"/>
      <c r="W172" s="788"/>
      <c r="X172" s="788"/>
      <c r="Y172" s="788"/>
      <c r="Z172" s="788"/>
      <c r="AA172" s="788"/>
      <c r="AB172" s="788"/>
      <c r="AC172" s="788"/>
      <c r="AD172" s="788"/>
      <c r="AE172" s="788"/>
      <c r="AF172" s="788"/>
      <c r="AG172" s="788"/>
      <c r="AH172" s="788"/>
      <c r="AI172" s="788"/>
      <c r="AJ172" s="788"/>
      <c r="AK172" s="788"/>
      <c r="AL172" s="788"/>
      <c r="AM172" s="788"/>
      <c r="AN172" s="788"/>
      <c r="AO172" s="788"/>
      <c r="AP172" s="788"/>
      <c r="AQ172" s="788"/>
      <c r="AR172" s="788"/>
      <c r="AS172" s="788"/>
      <c r="AT172" s="788"/>
      <c r="AU172" s="788"/>
      <c r="AV172" s="788"/>
      <c r="AW172" s="788"/>
      <c r="AX172" s="788"/>
      <c r="AY172" s="788"/>
      <c r="AZ172" s="788"/>
      <c r="BA172" s="788"/>
      <c r="BB172" s="788"/>
      <c r="BC172" s="788"/>
      <c r="BD172" s="788"/>
      <c r="BE172" s="788"/>
      <c r="BF172" s="788"/>
      <c r="BG172" s="788"/>
      <c r="BH172" s="788"/>
      <c r="BI172" s="788"/>
      <c r="BJ172" s="788"/>
      <c r="BK172" s="788"/>
      <c r="BL172" s="788"/>
      <c r="BM172" s="788"/>
      <c r="BN172" s="788"/>
      <c r="BO172" s="788"/>
      <c r="BP172" s="788"/>
      <c r="BQ172" s="788"/>
      <c r="BR172" s="788"/>
      <c r="BS172" s="788"/>
      <c r="BT172" s="788"/>
      <c r="BU172" s="788"/>
      <c r="BV172" s="788"/>
      <c r="BW172" s="788"/>
      <c r="BX172" s="788"/>
      <c r="BY172" s="788"/>
      <c r="BZ172" s="788"/>
      <c r="CA172" s="788"/>
      <c r="CB172" s="788"/>
      <c r="CC172" s="788"/>
      <c r="CD172" s="788"/>
      <c r="CE172" s="788"/>
      <c r="CF172" s="788"/>
      <c r="CG172" s="788"/>
      <c r="CH172" s="788"/>
      <c r="CI172" s="788"/>
      <c r="CJ172" s="788"/>
      <c r="CK172" s="788"/>
      <c r="CL172" s="788"/>
      <c r="CM172" s="788"/>
      <c r="CN172" s="788"/>
      <c r="CO172" s="788"/>
      <c r="CP172" s="788"/>
      <c r="CQ172" s="788"/>
      <c r="CR172" s="788"/>
      <c r="CS172" s="788"/>
      <c r="CT172" s="788"/>
      <c r="CU172" s="788"/>
      <c r="CV172" s="788"/>
      <c r="CW172" s="788"/>
      <c r="CX172" s="788"/>
      <c r="CY172" s="788"/>
      <c r="CZ172" s="788"/>
      <c r="DA172" s="788"/>
      <c r="DB172" s="788"/>
      <c r="DC172" s="788"/>
      <c r="DD172" s="788"/>
      <c r="DE172" s="788"/>
      <c r="DF172" s="788"/>
      <c r="DG172" s="788"/>
      <c r="DH172" s="788"/>
      <c r="DI172" s="788"/>
      <c r="DJ172" s="788"/>
      <c r="DK172" s="788"/>
      <c r="DL172" s="788"/>
      <c r="DM172" s="788"/>
      <c r="DN172" s="788"/>
      <c r="DO172" s="788"/>
      <c r="DP172" s="788"/>
      <c r="DQ172" s="788"/>
      <c r="DR172" s="788"/>
      <c r="DS172" s="788"/>
      <c r="DT172" s="788"/>
      <c r="DU172" s="788"/>
      <c r="DV172" s="788"/>
      <c r="DW172" s="788"/>
      <c r="DX172" s="788"/>
      <c r="DY172" s="788"/>
      <c r="DZ172" s="788"/>
      <c r="EA172" s="788"/>
      <c r="EB172" s="788"/>
      <c r="EC172" s="788"/>
      <c r="ED172" s="788"/>
      <c r="EE172" s="788"/>
      <c r="EF172" s="788"/>
      <c r="EG172" s="788"/>
      <c r="EH172" s="788"/>
      <c r="EI172" s="788"/>
      <c r="EJ172" s="788"/>
      <c r="EK172" s="788"/>
      <c r="EL172" s="788"/>
      <c r="EM172" s="788"/>
      <c r="EN172" s="788"/>
      <c r="EO172" s="788"/>
      <c r="EP172" s="788"/>
      <c r="EQ172" s="788"/>
      <c r="ER172" s="788"/>
      <c r="ES172" s="788"/>
      <c r="ET172" s="788"/>
      <c r="EU172" s="788"/>
      <c r="EV172" s="788"/>
      <c r="EW172" s="788"/>
      <c r="EX172" s="788"/>
      <c r="EY172" s="788"/>
      <c r="EZ172" s="788"/>
      <c r="FA172" s="788"/>
      <c r="FB172" s="788"/>
      <c r="FC172" s="788"/>
      <c r="FD172" s="788"/>
      <c r="FE172" s="788"/>
      <c r="FF172" s="788"/>
      <c r="FG172" s="788"/>
      <c r="FH172" s="788"/>
      <c r="FI172" s="788"/>
      <c r="FJ172" s="788"/>
      <c r="FK172" s="788"/>
      <c r="FL172" s="788"/>
      <c r="FM172" s="788"/>
      <c r="FN172" s="788"/>
      <c r="FO172" s="788"/>
      <c r="FP172" s="788"/>
      <c r="FQ172" s="788"/>
      <c r="FR172" s="788"/>
      <c r="FS172" s="788"/>
      <c r="FT172" s="788"/>
      <c r="FU172" s="788"/>
      <c r="FV172" s="788"/>
      <c r="FW172" s="788"/>
      <c r="FX172" s="788"/>
      <c r="FY172" s="788"/>
      <c r="FZ172" s="788"/>
      <c r="GA172" s="788"/>
      <c r="GB172" s="788"/>
      <c r="GC172" s="788"/>
      <c r="GD172" s="788"/>
      <c r="GE172" s="788"/>
      <c r="GF172" s="788"/>
      <c r="GG172" s="788"/>
      <c r="GH172" s="788"/>
      <c r="GI172" s="788"/>
      <c r="GJ172" s="788"/>
      <c r="GK172" s="788"/>
      <c r="GL172" s="788"/>
      <c r="GM172" s="788"/>
      <c r="GN172" s="788"/>
      <c r="GO172" s="788"/>
      <c r="GP172" s="788"/>
      <c r="GQ172" s="788"/>
      <c r="GR172" s="788"/>
      <c r="GS172" s="788"/>
      <c r="GT172" s="788"/>
      <c r="GU172" s="788"/>
      <c r="GV172" s="788"/>
      <c r="GW172" s="788"/>
      <c r="GX172" s="788"/>
      <c r="GY172" s="788"/>
      <c r="GZ172" s="788"/>
      <c r="HA172" s="788"/>
      <c r="HB172" s="788"/>
      <c r="HC172" s="788"/>
      <c r="HD172" s="788"/>
      <c r="HE172" s="788"/>
      <c r="HF172" s="788"/>
      <c r="HG172" s="788"/>
      <c r="HH172" s="788"/>
      <c r="HI172" s="788"/>
      <c r="HJ172" s="788"/>
      <c r="HK172" s="788"/>
      <c r="HL172" s="788"/>
      <c r="HM172" s="788"/>
      <c r="HN172" s="788"/>
      <c r="HO172" s="788"/>
      <c r="HP172" s="788"/>
      <c r="HQ172" s="788"/>
      <c r="HR172" s="788"/>
      <c r="HS172" s="788"/>
      <c r="HT172" s="788"/>
      <c r="HU172" s="788"/>
      <c r="HV172" s="788"/>
      <c r="HW172" s="788"/>
      <c r="HX172" s="788"/>
      <c r="HY172" s="788"/>
      <c r="HZ172" s="788"/>
      <c r="IA172" s="788"/>
      <c r="IB172" s="788"/>
      <c r="IC172" s="788"/>
      <c r="ID172" s="788"/>
      <c r="IE172" s="788"/>
      <c r="IF172" s="788"/>
      <c r="IG172" s="788"/>
      <c r="IH172" s="788"/>
      <c r="II172" s="788"/>
      <c r="IJ172" s="788"/>
      <c r="IK172" s="788"/>
      <c r="IL172" s="788"/>
      <c r="IM172" s="788"/>
      <c r="IN172" s="788"/>
      <c r="IO172" s="788"/>
      <c r="IP172" s="788"/>
      <c r="IQ172" s="788"/>
      <c r="IR172" s="788"/>
      <c r="IS172" s="788"/>
      <c r="IT172" s="788"/>
      <c r="IU172" s="788"/>
      <c r="IV172" s="788"/>
      <c r="IW172" s="788"/>
      <c r="IX172" s="788"/>
      <c r="IY172" s="788"/>
      <c r="IZ172" s="788"/>
      <c r="JA172" s="788"/>
      <c r="JB172" s="788"/>
      <c r="JC172" s="788"/>
      <c r="JD172" s="788"/>
      <c r="JE172" s="788"/>
      <c r="JF172" s="788"/>
      <c r="JG172" s="788"/>
      <c r="JH172" s="788"/>
      <c r="JI172" s="788"/>
      <c r="JJ172" s="788"/>
      <c r="JK172" s="788"/>
      <c r="JL172" s="788"/>
      <c r="JM172" s="788"/>
      <c r="JN172" s="788"/>
      <c r="JO172" s="788"/>
      <c r="JP172" s="788"/>
      <c r="JQ172" s="788"/>
      <c r="JR172" s="788"/>
      <c r="JS172" s="788"/>
      <c r="JT172" s="788"/>
      <c r="JU172" s="788"/>
      <c r="JV172" s="788"/>
      <c r="JW172" s="788"/>
      <c r="JX172" s="788"/>
      <c r="JY172" s="788"/>
      <c r="JZ172" s="788"/>
      <c r="KA172" s="788"/>
      <c r="KB172" s="788"/>
      <c r="KC172" s="788"/>
      <c r="KD172" s="788"/>
      <c r="KE172" s="788"/>
      <c r="KF172" s="788"/>
      <c r="KG172" s="788"/>
      <c r="KH172" s="788"/>
      <c r="KI172" s="788"/>
      <c r="KJ172" s="788"/>
      <c r="KK172" s="788"/>
      <c r="KL172" s="788"/>
      <c r="KM172" s="788"/>
      <c r="KN172" s="788"/>
      <c r="KO172" s="788"/>
      <c r="KP172" s="788"/>
      <c r="KQ172" s="788"/>
      <c r="KR172" s="788"/>
      <c r="KS172" s="788"/>
      <c r="KT172" s="788"/>
      <c r="KU172" s="788"/>
      <c r="KV172" s="788"/>
      <c r="KW172" s="788"/>
      <c r="KX172" s="788"/>
      <c r="KY172" s="788"/>
      <c r="KZ172" s="788"/>
      <c r="LA172" s="788"/>
      <c r="LB172" s="788"/>
      <c r="LC172" s="788"/>
      <c r="LD172" s="788"/>
      <c r="LE172" s="788"/>
      <c r="LF172" s="788"/>
      <c r="LG172" s="788"/>
      <c r="LH172" s="788"/>
      <c r="LI172" s="788"/>
      <c r="LJ172" s="788"/>
      <c r="LK172" s="788"/>
      <c r="LL172" s="788"/>
      <c r="LM172" s="788"/>
      <c r="LN172" s="788"/>
      <c r="LO172" s="788"/>
      <c r="LP172" s="788"/>
      <c r="LQ172" s="788"/>
      <c r="LR172" s="788"/>
      <c r="LS172" s="788"/>
      <c r="LT172" s="788"/>
      <c r="LU172" s="788"/>
      <c r="LV172" s="788"/>
      <c r="LW172" s="788"/>
      <c r="LX172" s="788"/>
      <c r="LY172" s="788"/>
      <c r="LZ172" s="788"/>
      <c r="MA172" s="788"/>
      <c r="MB172" s="788"/>
      <c r="MC172" s="788"/>
      <c r="MD172" s="788"/>
      <c r="ME172" s="788"/>
      <c r="MF172" s="788"/>
      <c r="MG172" s="788"/>
      <c r="MH172" s="788"/>
      <c r="MI172" s="788"/>
      <c r="MJ172" s="788"/>
      <c r="MK172" s="788"/>
      <c r="ML172" s="788"/>
      <c r="MM172" s="788"/>
      <c r="MN172" s="788"/>
      <c r="MO172" s="788"/>
      <c r="MP172" s="788"/>
      <c r="MQ172" s="788"/>
      <c r="MR172" s="788"/>
      <c r="MS172" s="788"/>
      <c r="MT172" s="788"/>
      <c r="MU172" s="788"/>
      <c r="MV172" s="788"/>
      <c r="MW172" s="788"/>
      <c r="MX172" s="788"/>
      <c r="MY172" s="788"/>
      <c r="MZ172" s="788"/>
      <c r="NA172" s="788"/>
      <c r="NB172" s="788"/>
      <c r="NC172" s="788"/>
      <c r="ND172" s="788"/>
      <c r="NE172" s="788"/>
      <c r="NF172" s="788"/>
      <c r="NG172" s="788"/>
      <c r="NH172" s="788"/>
      <c r="NI172" s="788"/>
      <c r="NJ172" s="788"/>
      <c r="NK172" s="788"/>
      <c r="NL172" s="788"/>
      <c r="NM172" s="788"/>
      <c r="NN172" s="788"/>
      <c r="NO172" s="788"/>
      <c r="NP172" s="788"/>
      <c r="NQ172" s="788"/>
      <c r="NR172" s="788"/>
      <c r="NS172" s="788"/>
      <c r="NT172" s="788"/>
      <c r="NU172" s="788"/>
      <c r="NV172" s="788"/>
      <c r="NW172" s="788"/>
      <c r="NX172" s="788"/>
      <c r="NY172" s="788"/>
      <c r="NZ172" s="788"/>
      <c r="OA172" s="788"/>
      <c r="OB172" s="788"/>
      <c r="OC172" s="788"/>
      <c r="OD172" s="788"/>
      <c r="OE172" s="788"/>
      <c r="OF172" s="788"/>
      <c r="OG172" s="788"/>
      <c r="OH172" s="788"/>
      <c r="OI172" s="788"/>
      <c r="OJ172" s="788"/>
      <c r="OK172" s="788"/>
      <c r="OL172" s="788"/>
      <c r="OM172" s="788"/>
      <c r="ON172" s="788"/>
      <c r="OO172" s="788"/>
      <c r="OP172" s="788"/>
      <c r="OQ172" s="788"/>
      <c r="OR172" s="788"/>
      <c r="OS172" s="788"/>
      <c r="OT172" s="788"/>
      <c r="OU172" s="788"/>
      <c r="OV172" s="788"/>
      <c r="OW172" s="788"/>
      <c r="OX172" s="788"/>
      <c r="OY172" s="788"/>
      <c r="OZ172" s="788"/>
      <c r="PA172" s="788"/>
      <c r="PB172" s="788"/>
      <c r="PC172" s="788"/>
      <c r="PD172" s="788"/>
      <c r="PE172" s="788"/>
      <c r="PF172" s="788"/>
      <c r="PG172" s="788"/>
      <c r="PH172" s="788"/>
      <c r="PI172" s="788"/>
      <c r="PJ172" s="788"/>
      <c r="PK172" s="788"/>
      <c r="PL172" s="788"/>
      <c r="PM172" s="788"/>
      <c r="PN172" s="788"/>
      <c r="PO172" s="788"/>
      <c r="PP172" s="788"/>
      <c r="PQ172" s="788"/>
      <c r="PR172" s="788"/>
      <c r="PS172" s="788"/>
      <c r="PT172" s="788"/>
      <c r="PU172" s="788"/>
      <c r="PV172" s="788"/>
      <c r="PW172" s="788"/>
      <c r="PX172" s="788"/>
      <c r="PY172" s="788"/>
      <c r="PZ172" s="788"/>
      <c r="QA172" s="788"/>
      <c r="QB172" s="788"/>
      <c r="QC172" s="788"/>
      <c r="QD172" s="788"/>
      <c r="QE172" s="788"/>
      <c r="QF172" s="788"/>
      <c r="QG172" s="788"/>
      <c r="QH172" s="788"/>
      <c r="QI172" s="788"/>
      <c r="QJ172" s="788"/>
      <c r="QK172" s="788"/>
      <c r="QL172" s="788"/>
      <c r="QM172" s="788"/>
      <c r="QN172" s="788"/>
      <c r="QO172" s="788"/>
      <c r="QP172" s="788"/>
      <c r="QQ172" s="788"/>
      <c r="QR172" s="788"/>
      <c r="QS172" s="788"/>
      <c r="QT172" s="788"/>
      <c r="QU172" s="788"/>
      <c r="QV172" s="788"/>
      <c r="QW172" s="788"/>
      <c r="QX172" s="788"/>
      <c r="QY172" s="788"/>
      <c r="QZ172" s="788"/>
      <c r="RA172" s="788"/>
      <c r="RB172" s="788"/>
      <c r="RC172" s="788"/>
      <c r="RD172" s="788"/>
      <c r="RE172" s="788"/>
      <c r="RF172" s="788"/>
      <c r="RG172" s="788"/>
      <c r="RH172" s="788"/>
      <c r="RI172" s="788"/>
      <c r="RJ172" s="788"/>
      <c r="RK172" s="788"/>
      <c r="RL172" s="788"/>
      <c r="RM172" s="788"/>
      <c r="RN172" s="788"/>
      <c r="RO172" s="788"/>
      <c r="RP172" s="788"/>
      <c r="RQ172" s="788"/>
      <c r="RR172" s="788"/>
      <c r="RS172" s="788"/>
      <c r="RT172" s="788"/>
      <c r="RU172" s="788"/>
      <c r="RV172" s="788"/>
      <c r="RW172" s="788"/>
      <c r="RX172" s="788"/>
      <c r="RY172" s="788"/>
      <c r="RZ172" s="788"/>
      <c r="SA172" s="788"/>
      <c r="SB172" s="788"/>
      <c r="SC172" s="788"/>
      <c r="SD172" s="788"/>
      <c r="SE172" s="788"/>
      <c r="SF172" s="788"/>
      <c r="SG172" s="788"/>
      <c r="SH172" s="788"/>
      <c r="SI172" s="788"/>
      <c r="SJ172" s="788"/>
      <c r="SK172" s="788"/>
      <c r="SL172" s="788"/>
      <c r="SM172" s="788"/>
      <c r="SN172" s="788"/>
      <c r="SO172" s="788"/>
      <c r="SP172" s="788"/>
      <c r="SQ172" s="788"/>
      <c r="SR172" s="788"/>
      <c r="SS172" s="788"/>
      <c r="ST172" s="788"/>
      <c r="SU172" s="788"/>
      <c r="SV172" s="788"/>
      <c r="SW172" s="788"/>
      <c r="SX172" s="788"/>
      <c r="SY172" s="788"/>
      <c r="SZ172" s="788"/>
      <c r="TA172" s="788"/>
      <c r="TB172" s="788"/>
      <c r="TC172" s="788"/>
      <c r="TD172" s="788"/>
      <c r="TE172" s="788"/>
      <c r="TF172" s="788"/>
      <c r="TG172" s="788"/>
      <c r="TH172" s="788"/>
      <c r="TI172" s="788"/>
      <c r="TJ172" s="788"/>
      <c r="TK172" s="788"/>
      <c r="TL172" s="788"/>
      <c r="TM172" s="788"/>
      <c r="TN172" s="788"/>
      <c r="TO172" s="788"/>
      <c r="TP172" s="788"/>
      <c r="TQ172" s="788"/>
      <c r="TR172" s="788"/>
      <c r="TS172" s="788"/>
      <c r="TT172" s="788"/>
      <c r="TU172" s="788"/>
      <c r="TV172" s="788"/>
      <c r="TW172" s="788"/>
      <c r="TX172" s="788"/>
      <c r="TY172" s="788"/>
      <c r="TZ172" s="788"/>
      <c r="UA172" s="788"/>
      <c r="UB172" s="788"/>
      <c r="UC172" s="788"/>
      <c r="UD172" s="788"/>
      <c r="UE172" s="788"/>
      <c r="UF172" s="788"/>
      <c r="UG172" s="788"/>
      <c r="UH172" s="788"/>
      <c r="UI172" s="788"/>
      <c r="UJ172" s="788"/>
      <c r="UK172" s="788"/>
      <c r="UL172" s="788"/>
      <c r="UM172" s="788"/>
      <c r="UN172" s="788"/>
      <c r="UO172" s="788"/>
      <c r="UP172" s="788"/>
      <c r="UQ172" s="788"/>
      <c r="UR172" s="788"/>
      <c r="US172" s="788"/>
      <c r="UT172" s="788"/>
      <c r="UU172" s="788"/>
      <c r="UV172" s="788"/>
      <c r="UW172" s="788"/>
      <c r="UX172" s="788"/>
      <c r="UY172" s="788"/>
      <c r="UZ172" s="788"/>
      <c r="VA172" s="788"/>
      <c r="VB172" s="788"/>
      <c r="VC172" s="788"/>
      <c r="VD172" s="788"/>
      <c r="VE172" s="788"/>
      <c r="VF172" s="788"/>
      <c r="VG172" s="788"/>
      <c r="VH172" s="788"/>
      <c r="VI172" s="788"/>
      <c r="VJ172" s="788"/>
      <c r="VK172" s="788"/>
      <c r="VL172" s="788"/>
      <c r="VM172" s="788"/>
      <c r="VN172" s="788"/>
      <c r="VO172" s="788"/>
      <c r="VP172" s="788"/>
      <c r="VQ172" s="788"/>
      <c r="VR172" s="788"/>
      <c r="VS172" s="788"/>
      <c r="VT172" s="788"/>
      <c r="VU172" s="788"/>
      <c r="VV172" s="788"/>
      <c r="VW172" s="788"/>
      <c r="VX172" s="788"/>
      <c r="VY172" s="788"/>
      <c r="VZ172" s="788"/>
      <c r="WA172" s="788"/>
      <c r="WB172" s="788"/>
      <c r="WC172" s="788"/>
      <c r="WD172" s="788"/>
      <c r="WE172" s="788"/>
      <c r="WF172" s="788"/>
      <c r="WG172" s="788"/>
      <c r="WH172" s="788"/>
      <c r="WI172" s="788"/>
      <c r="WJ172" s="788"/>
      <c r="WK172" s="788"/>
      <c r="WL172" s="788"/>
      <c r="WM172" s="788"/>
      <c r="WN172" s="788"/>
      <c r="WO172" s="788"/>
      <c r="WP172" s="788"/>
      <c r="WQ172" s="788"/>
      <c r="WR172" s="788"/>
      <c r="WS172" s="788"/>
      <c r="WT172" s="788"/>
      <c r="WU172" s="788"/>
      <c r="WV172" s="788"/>
      <c r="WW172" s="788"/>
      <c r="WX172" s="788"/>
      <c r="WY172" s="788"/>
      <c r="WZ172" s="788"/>
      <c r="XA172" s="788"/>
      <c r="XB172" s="788"/>
      <c r="XC172" s="788"/>
      <c r="XD172" s="788"/>
      <c r="XE172" s="788"/>
      <c r="XF172" s="788"/>
      <c r="XG172" s="788"/>
      <c r="XH172" s="788"/>
      <c r="XI172" s="788"/>
      <c r="XJ172" s="788"/>
      <c r="XK172" s="788"/>
      <c r="XL172" s="788"/>
      <c r="XM172" s="788"/>
      <c r="XN172" s="788"/>
      <c r="XO172" s="788"/>
      <c r="XP172" s="788"/>
      <c r="XQ172" s="788"/>
      <c r="XR172" s="788"/>
      <c r="XS172" s="788"/>
      <c r="XT172" s="788"/>
      <c r="XU172" s="788"/>
      <c r="XV172" s="788"/>
      <c r="XW172" s="788"/>
      <c r="XX172" s="788"/>
      <c r="XY172" s="788"/>
      <c r="XZ172" s="788"/>
      <c r="YA172" s="788"/>
      <c r="YB172" s="788"/>
      <c r="YC172" s="788"/>
      <c r="YD172" s="788"/>
      <c r="YE172" s="788"/>
      <c r="YF172" s="788"/>
      <c r="YG172" s="788"/>
      <c r="YH172" s="788"/>
      <c r="YI172" s="788"/>
      <c r="YJ172" s="788"/>
      <c r="YK172" s="788"/>
      <c r="YL172" s="788"/>
      <c r="YM172" s="788"/>
      <c r="YN172" s="788"/>
      <c r="YO172" s="788"/>
      <c r="YP172" s="788"/>
      <c r="YQ172" s="788"/>
      <c r="YR172" s="788"/>
      <c r="YS172" s="788"/>
      <c r="YT172" s="788"/>
      <c r="YU172" s="788"/>
      <c r="YV172" s="788"/>
      <c r="YW172" s="788"/>
      <c r="YX172" s="788"/>
      <c r="YY172" s="788"/>
      <c r="YZ172" s="788"/>
      <c r="ZA172" s="788"/>
      <c r="ZB172" s="788"/>
      <c r="ZC172" s="788"/>
      <c r="ZD172" s="788"/>
      <c r="ZE172" s="788"/>
      <c r="ZF172" s="788"/>
      <c r="ZG172" s="788"/>
      <c r="ZH172" s="788"/>
      <c r="ZI172" s="788"/>
      <c r="ZJ172" s="788"/>
      <c r="ZK172" s="788"/>
      <c r="ZL172" s="788"/>
      <c r="ZM172" s="788"/>
      <c r="ZN172" s="788"/>
      <c r="ZO172" s="788"/>
      <c r="ZP172" s="788"/>
      <c r="ZQ172" s="788"/>
      <c r="ZR172" s="788"/>
      <c r="ZS172" s="788"/>
      <c r="ZT172" s="788"/>
      <c r="ZU172" s="788"/>
      <c r="ZV172" s="788"/>
      <c r="ZW172" s="788"/>
      <c r="ZX172" s="788"/>
      <c r="ZY172" s="788"/>
      <c r="ZZ172" s="788"/>
      <c r="AAA172" s="788"/>
      <c r="AAB172" s="788"/>
      <c r="AAC172" s="788"/>
      <c r="AAD172" s="788"/>
      <c r="AAE172" s="788"/>
      <c r="AAF172" s="788"/>
      <c r="AAG172" s="788"/>
      <c r="AAH172" s="788"/>
      <c r="AAI172" s="788"/>
      <c r="AAJ172" s="788"/>
      <c r="AAK172" s="788"/>
      <c r="AAL172" s="788"/>
      <c r="AAM172" s="788"/>
      <c r="AAN172" s="788"/>
      <c r="AAO172" s="788"/>
      <c r="AAP172" s="788"/>
      <c r="AAQ172" s="788"/>
      <c r="AAR172" s="788"/>
      <c r="AAS172" s="788"/>
      <c r="AAT172" s="788"/>
      <c r="AAU172" s="788"/>
      <c r="AAV172" s="788"/>
      <c r="AAW172" s="788"/>
      <c r="AAX172" s="788"/>
      <c r="AAY172" s="788"/>
      <c r="AAZ172" s="788"/>
      <c r="ABA172" s="788"/>
      <c r="ABB172" s="788"/>
      <c r="ABC172" s="788"/>
      <c r="ABD172" s="788"/>
      <c r="ABE172" s="788"/>
      <c r="ABF172" s="788"/>
      <c r="ABG172" s="788"/>
      <c r="ABH172" s="788"/>
      <c r="ABI172" s="788"/>
      <c r="ABJ172" s="788"/>
      <c r="ABK172" s="788"/>
      <c r="ABL172" s="788"/>
      <c r="ABM172" s="788"/>
      <c r="ABN172" s="788"/>
      <c r="ABO172" s="788"/>
      <c r="ABP172" s="788"/>
      <c r="ABQ172" s="788"/>
      <c r="ABR172" s="788"/>
      <c r="ABS172" s="788"/>
      <c r="ABT172" s="788"/>
      <c r="ABU172" s="788"/>
      <c r="ABV172" s="788"/>
      <c r="ABW172" s="788"/>
      <c r="ABX172" s="788"/>
      <c r="ABY172" s="788"/>
      <c r="ABZ172" s="788"/>
      <c r="ACA172" s="788"/>
      <c r="ACB172" s="788"/>
      <c r="ACC172" s="788"/>
      <c r="ACD172" s="788"/>
      <c r="ACE172" s="788"/>
      <c r="ACF172" s="788"/>
      <c r="ACG172" s="788"/>
      <c r="ACH172" s="788"/>
      <c r="ACI172" s="788"/>
      <c r="ACJ172" s="788"/>
      <c r="ACK172" s="788"/>
      <c r="ACL172" s="788"/>
      <c r="ACM172" s="788"/>
      <c r="ACN172" s="788"/>
      <c r="ACO172" s="788"/>
      <c r="ACP172" s="788"/>
      <c r="ACQ172" s="788"/>
      <c r="ACR172" s="788"/>
      <c r="ACS172" s="788"/>
      <c r="ACT172" s="788"/>
      <c r="ACU172" s="788"/>
      <c r="ACV172" s="788"/>
      <c r="ACW172" s="788"/>
      <c r="ACX172" s="788"/>
      <c r="ACY172" s="788"/>
      <c r="ACZ172" s="788"/>
      <c r="ADA172" s="788"/>
      <c r="ADB172" s="788"/>
      <c r="ADC172" s="788"/>
      <c r="ADD172" s="788"/>
      <c r="ADE172" s="788"/>
      <c r="ADF172" s="788"/>
      <c r="ADG172" s="788"/>
      <c r="ADH172" s="788"/>
      <c r="ADI172" s="788"/>
      <c r="ADJ172" s="788"/>
      <c r="ADK172" s="788"/>
      <c r="ADL172" s="788"/>
      <c r="ADM172" s="788"/>
      <c r="ADN172" s="788"/>
      <c r="ADO172" s="788"/>
      <c r="ADP172" s="788"/>
      <c r="ADQ172" s="788"/>
      <c r="ADR172" s="788"/>
      <c r="ADS172" s="788"/>
      <c r="ADT172" s="788"/>
      <c r="ADU172" s="788"/>
      <c r="ADV172" s="788"/>
      <c r="ADW172" s="788"/>
      <c r="ADX172" s="788"/>
      <c r="ADY172" s="788"/>
      <c r="ADZ172" s="788"/>
      <c r="AEA172" s="788"/>
      <c r="AEB172" s="788"/>
      <c r="AEC172" s="788"/>
      <c r="AED172" s="788"/>
      <c r="AEE172" s="788"/>
      <c r="AEF172" s="788"/>
      <c r="AEG172" s="788"/>
      <c r="AEH172" s="788"/>
      <c r="AEI172" s="788"/>
      <c r="AEJ172" s="788"/>
      <c r="AEK172" s="788"/>
      <c r="AEL172" s="788"/>
      <c r="AEM172" s="788"/>
      <c r="AEN172" s="788"/>
      <c r="AEO172" s="788"/>
      <c r="AEP172" s="788"/>
      <c r="AEQ172" s="788"/>
      <c r="AER172" s="788"/>
      <c r="AES172" s="788"/>
      <c r="AET172" s="788"/>
      <c r="AEU172" s="788"/>
      <c r="AEV172" s="788"/>
      <c r="AEW172" s="788"/>
      <c r="AEX172" s="788"/>
      <c r="AEY172" s="788"/>
      <c r="AEZ172" s="788"/>
      <c r="AFA172" s="788"/>
      <c r="AFB172" s="788"/>
      <c r="AFC172" s="788"/>
      <c r="AFD172" s="788"/>
      <c r="AFE172" s="788"/>
      <c r="AFF172" s="788"/>
      <c r="AFG172" s="788"/>
      <c r="AFH172" s="788"/>
      <c r="AFI172" s="788"/>
      <c r="AFJ172" s="788"/>
      <c r="AFK172" s="788"/>
      <c r="AFL172" s="788"/>
      <c r="AFM172" s="788"/>
      <c r="AFN172" s="788"/>
      <c r="AFO172" s="788"/>
      <c r="AFP172" s="788"/>
      <c r="AFQ172" s="788"/>
      <c r="AFR172" s="788"/>
      <c r="AFS172" s="788"/>
      <c r="AFT172" s="788"/>
      <c r="AFU172" s="788"/>
      <c r="AFV172" s="788"/>
      <c r="AFW172" s="788"/>
      <c r="AFX172" s="788"/>
      <c r="AFY172" s="788"/>
      <c r="AFZ172" s="788"/>
      <c r="AGA172" s="788"/>
      <c r="AGB172" s="788"/>
      <c r="AGC172" s="788"/>
      <c r="AGD172" s="788"/>
      <c r="AGE172" s="788"/>
      <c r="AGF172" s="788"/>
      <c r="AGG172" s="788"/>
      <c r="AGH172" s="788"/>
      <c r="AGI172" s="788"/>
      <c r="AGJ172" s="788"/>
      <c r="AGK172" s="788"/>
      <c r="AGL172" s="788"/>
      <c r="AGM172" s="788"/>
      <c r="AGN172" s="788"/>
      <c r="AGO172" s="788"/>
      <c r="AGP172" s="788"/>
      <c r="AGQ172" s="788"/>
      <c r="AGR172" s="788"/>
      <c r="AGS172" s="788"/>
      <c r="AGT172" s="788"/>
      <c r="AGU172" s="788"/>
      <c r="AGV172" s="788"/>
      <c r="AGW172" s="788"/>
      <c r="AGX172" s="788"/>
      <c r="AGY172" s="788"/>
      <c r="AGZ172" s="788"/>
      <c r="AHA172" s="788"/>
      <c r="AHB172" s="788"/>
      <c r="AHC172" s="788"/>
      <c r="AHD172" s="788"/>
      <c r="AHE172" s="788"/>
      <c r="AHF172" s="788"/>
      <c r="AHG172" s="788"/>
      <c r="AHH172" s="788"/>
      <c r="AHI172" s="788"/>
      <c r="AHJ172" s="788"/>
      <c r="AHK172" s="788"/>
      <c r="AHL172" s="788"/>
      <c r="AHM172" s="788"/>
      <c r="AHN172" s="788"/>
      <c r="AHO172" s="788"/>
      <c r="AHP172" s="788"/>
      <c r="AHQ172" s="788"/>
      <c r="AHR172" s="788"/>
      <c r="AHS172" s="788"/>
      <c r="AHT172" s="788"/>
      <c r="AHU172" s="788"/>
      <c r="AHV172" s="788"/>
      <c r="AHW172" s="788"/>
      <c r="AHX172" s="788"/>
      <c r="AHY172" s="788"/>
      <c r="AHZ172" s="788"/>
      <c r="AIA172" s="788"/>
      <c r="AIB172" s="788"/>
      <c r="AIC172" s="788"/>
      <c r="AID172" s="788"/>
      <c r="AIE172" s="788"/>
      <c r="AIF172" s="788"/>
      <c r="AIG172" s="788"/>
      <c r="AIH172" s="788"/>
      <c r="AII172" s="788"/>
      <c r="AIJ172" s="788"/>
      <c r="AIK172" s="788"/>
      <c r="AIL172" s="788"/>
      <c r="AIM172" s="788"/>
      <c r="AIN172" s="788"/>
      <c r="AIO172" s="788"/>
      <c r="AIP172" s="788"/>
      <c r="AIQ172" s="788"/>
      <c r="AIR172" s="788"/>
      <c r="AIS172" s="788"/>
      <c r="AIT172" s="788"/>
      <c r="AIU172" s="788"/>
      <c r="AIV172" s="788"/>
      <c r="AIW172" s="788"/>
      <c r="AIX172" s="788"/>
      <c r="AIY172" s="788"/>
      <c r="AIZ172" s="788"/>
      <c r="AJA172" s="788"/>
      <c r="AJB172" s="788"/>
      <c r="AJC172" s="788"/>
      <c r="AJD172" s="788"/>
      <c r="AJE172" s="788"/>
      <c r="AJF172" s="788"/>
      <c r="AJG172" s="788"/>
      <c r="AJH172" s="788"/>
      <c r="AJI172" s="788"/>
      <c r="AJJ172" s="788"/>
      <c r="AJK172" s="788"/>
      <c r="AJL172" s="788"/>
      <c r="AJM172" s="788"/>
      <c r="AJN172" s="788"/>
      <c r="AJO172" s="788"/>
      <c r="AJP172" s="788"/>
      <c r="AJQ172" s="788"/>
      <c r="AJR172" s="788"/>
      <c r="AJS172" s="788"/>
      <c r="AJT172" s="788"/>
      <c r="AJU172" s="788"/>
      <c r="AJV172" s="788"/>
      <c r="AJW172" s="788"/>
      <c r="AJX172" s="788"/>
      <c r="AJY172" s="788"/>
      <c r="AJZ172" s="788"/>
      <c r="AKA172" s="788"/>
      <c r="AKB172" s="788"/>
      <c r="AKC172" s="788"/>
      <c r="AKD172" s="788"/>
      <c r="AKE172" s="788"/>
      <c r="AKF172" s="788"/>
      <c r="AKG172" s="788"/>
      <c r="AKH172" s="788"/>
      <c r="AKI172" s="788"/>
      <c r="AKJ172" s="788"/>
      <c r="AKK172" s="788"/>
      <c r="AKL172" s="788"/>
      <c r="AKM172" s="788"/>
      <c r="AKN172" s="788"/>
      <c r="AKO172" s="788"/>
      <c r="AKP172" s="788"/>
      <c r="AKQ172" s="788"/>
      <c r="AKR172" s="788"/>
      <c r="AKS172" s="788"/>
      <c r="AKT172" s="788"/>
      <c r="AKU172" s="788"/>
      <c r="AKV172" s="788"/>
      <c r="AKW172" s="788"/>
      <c r="AKX172" s="788"/>
      <c r="AKY172" s="788"/>
      <c r="AKZ172" s="788"/>
      <c r="ALA172" s="788"/>
      <c r="ALB172" s="788"/>
      <c r="ALC172" s="788"/>
      <c r="ALD172" s="788"/>
      <c r="ALE172" s="788"/>
      <c r="ALF172" s="788"/>
      <c r="ALG172" s="788"/>
      <c r="ALH172" s="788"/>
      <c r="ALI172" s="788"/>
      <c r="ALJ172" s="788"/>
      <c r="ALK172" s="788"/>
      <c r="ALL172" s="788"/>
      <c r="ALM172" s="788"/>
      <c r="ALN172" s="788"/>
      <c r="ALO172" s="788"/>
      <c r="ALP172" s="788"/>
      <c r="ALQ172" s="788"/>
      <c r="ALR172" s="788"/>
      <c r="ALS172" s="788"/>
      <c r="ALT172" s="788"/>
      <c r="ALU172" s="788"/>
      <c r="ALV172" s="788"/>
      <c r="ALW172" s="788"/>
      <c r="ALX172" s="788"/>
      <c r="ALY172" s="788"/>
      <c r="ALZ172" s="788"/>
      <c r="AMA172" s="788"/>
      <c r="AMB172" s="788"/>
      <c r="AMC172" s="788"/>
      <c r="AMD172" s="788"/>
      <c r="AME172" s="788"/>
      <c r="AMF172" s="788"/>
      <c r="AMG172" s="788"/>
      <c r="AMH172" s="788"/>
    </row>
    <row r="173" spans="1:1022" s="780" customFormat="1" ht="18.75" customHeight="1" x14ac:dyDescent="0.15">
      <c r="A173" s="230"/>
      <c r="B173" s="242"/>
      <c r="C173" s="865">
        <v>9</v>
      </c>
      <c r="D173" s="674" t="s">
        <v>567</v>
      </c>
      <c r="E173" s="665"/>
      <c r="F173" s="665"/>
      <c r="G173" s="665"/>
      <c r="H173" s="665"/>
      <c r="I173" s="665"/>
      <c r="J173" s="665"/>
      <c r="K173" s="666"/>
      <c r="L173" s="95" t="s">
        <v>142</v>
      </c>
    </row>
    <row r="174" spans="1:1022" s="780" customFormat="1" ht="18.75" customHeight="1" x14ac:dyDescent="0.15">
      <c r="A174" s="230"/>
      <c r="B174" s="242"/>
      <c r="C174" s="866"/>
      <c r="D174" s="867"/>
      <c r="E174" s="459"/>
      <c r="F174" s="459"/>
      <c r="G174" s="459"/>
      <c r="H174" s="459"/>
      <c r="I174" s="459"/>
      <c r="J174" s="459"/>
      <c r="K174" s="460"/>
      <c r="L174" s="109"/>
    </row>
    <row r="175" spans="1:1022" s="71" customFormat="1" ht="18.75" customHeight="1" x14ac:dyDescent="0.15">
      <c r="A175" s="195">
        <v>17</v>
      </c>
      <c r="B175" s="450" t="s">
        <v>289</v>
      </c>
      <c r="C175" s="456">
        <v>1</v>
      </c>
      <c r="D175" s="452" t="s">
        <v>522</v>
      </c>
      <c r="E175" s="452"/>
      <c r="F175" s="452"/>
      <c r="G175" s="452"/>
      <c r="H175" s="452"/>
      <c r="I175" s="452"/>
      <c r="J175" s="452"/>
      <c r="K175" s="453"/>
      <c r="L175" s="113" t="s">
        <v>142</v>
      </c>
      <c r="M175" s="788"/>
      <c r="N175" s="788"/>
      <c r="O175" s="788"/>
      <c r="P175" s="788"/>
      <c r="Q175" s="788"/>
      <c r="R175" s="788"/>
      <c r="S175" s="788"/>
      <c r="T175" s="788"/>
      <c r="U175" s="788"/>
      <c r="V175" s="788"/>
      <c r="W175" s="788"/>
      <c r="X175" s="788"/>
      <c r="Y175" s="788"/>
      <c r="Z175" s="788"/>
      <c r="AA175" s="788"/>
      <c r="AB175" s="788"/>
      <c r="AC175" s="788"/>
      <c r="AD175" s="788"/>
      <c r="AE175" s="788"/>
      <c r="AF175" s="788"/>
      <c r="AG175" s="788"/>
      <c r="AH175" s="788"/>
      <c r="AI175" s="788"/>
      <c r="AJ175" s="788"/>
      <c r="AK175" s="788"/>
      <c r="AL175" s="788"/>
      <c r="AM175" s="788"/>
      <c r="AN175" s="788"/>
      <c r="AO175" s="788"/>
      <c r="AP175" s="788"/>
      <c r="AQ175" s="788"/>
      <c r="AR175" s="788"/>
      <c r="AS175" s="788"/>
      <c r="AT175" s="788"/>
      <c r="AU175" s="788"/>
      <c r="AV175" s="788"/>
      <c r="AW175" s="788"/>
      <c r="AX175" s="788"/>
      <c r="AY175" s="788"/>
      <c r="AZ175" s="788"/>
      <c r="BA175" s="788"/>
      <c r="BB175" s="788"/>
      <c r="BC175" s="788"/>
      <c r="BD175" s="788"/>
      <c r="BE175" s="788"/>
      <c r="BF175" s="788"/>
      <c r="BG175" s="788"/>
      <c r="BH175" s="788"/>
      <c r="BI175" s="788"/>
      <c r="BJ175" s="788"/>
      <c r="BK175" s="788"/>
      <c r="BL175" s="788"/>
      <c r="BM175" s="788"/>
      <c r="BN175" s="788"/>
      <c r="BO175" s="788"/>
      <c r="BP175" s="788"/>
      <c r="BQ175" s="788"/>
      <c r="BR175" s="788"/>
      <c r="BS175" s="788"/>
      <c r="BT175" s="788"/>
      <c r="BU175" s="788"/>
      <c r="BV175" s="788"/>
      <c r="BW175" s="788"/>
      <c r="BX175" s="788"/>
      <c r="BY175" s="788"/>
      <c r="BZ175" s="788"/>
      <c r="CA175" s="788"/>
      <c r="CB175" s="788"/>
      <c r="CC175" s="788"/>
      <c r="CD175" s="788"/>
      <c r="CE175" s="788"/>
      <c r="CF175" s="788"/>
      <c r="CG175" s="788"/>
      <c r="CH175" s="788"/>
      <c r="CI175" s="788"/>
      <c r="CJ175" s="788"/>
      <c r="CK175" s="788"/>
      <c r="CL175" s="788"/>
      <c r="CM175" s="788"/>
      <c r="CN175" s="788"/>
      <c r="CO175" s="788"/>
      <c r="CP175" s="788"/>
      <c r="CQ175" s="788"/>
      <c r="CR175" s="788"/>
      <c r="CS175" s="788"/>
      <c r="CT175" s="788"/>
      <c r="CU175" s="788"/>
      <c r="CV175" s="788"/>
      <c r="CW175" s="788"/>
      <c r="CX175" s="788"/>
      <c r="CY175" s="788"/>
      <c r="CZ175" s="788"/>
      <c r="DA175" s="788"/>
      <c r="DB175" s="788"/>
      <c r="DC175" s="788"/>
      <c r="DD175" s="788"/>
      <c r="DE175" s="788"/>
      <c r="DF175" s="788"/>
      <c r="DG175" s="788"/>
      <c r="DH175" s="788"/>
      <c r="DI175" s="788"/>
      <c r="DJ175" s="788"/>
      <c r="DK175" s="788"/>
      <c r="DL175" s="788"/>
      <c r="DM175" s="788"/>
      <c r="DN175" s="788"/>
      <c r="DO175" s="788"/>
      <c r="DP175" s="788"/>
      <c r="DQ175" s="788"/>
      <c r="DR175" s="788"/>
      <c r="DS175" s="788"/>
      <c r="DT175" s="788"/>
      <c r="DU175" s="788"/>
      <c r="DV175" s="788"/>
      <c r="DW175" s="788"/>
      <c r="DX175" s="788"/>
      <c r="DY175" s="788"/>
      <c r="DZ175" s="788"/>
      <c r="EA175" s="788"/>
      <c r="EB175" s="788"/>
      <c r="EC175" s="788"/>
      <c r="ED175" s="788"/>
      <c r="EE175" s="788"/>
      <c r="EF175" s="788"/>
      <c r="EG175" s="788"/>
      <c r="EH175" s="788"/>
      <c r="EI175" s="788"/>
      <c r="EJ175" s="788"/>
      <c r="EK175" s="788"/>
      <c r="EL175" s="788"/>
      <c r="EM175" s="788"/>
      <c r="EN175" s="788"/>
      <c r="EO175" s="788"/>
      <c r="EP175" s="788"/>
      <c r="EQ175" s="788"/>
      <c r="ER175" s="788"/>
      <c r="ES175" s="788"/>
      <c r="ET175" s="788"/>
      <c r="EU175" s="788"/>
      <c r="EV175" s="788"/>
      <c r="EW175" s="788"/>
      <c r="EX175" s="788"/>
      <c r="EY175" s="788"/>
      <c r="EZ175" s="788"/>
      <c r="FA175" s="788"/>
      <c r="FB175" s="788"/>
      <c r="FC175" s="788"/>
      <c r="FD175" s="788"/>
      <c r="FE175" s="788"/>
      <c r="FF175" s="788"/>
      <c r="FG175" s="788"/>
      <c r="FH175" s="788"/>
      <c r="FI175" s="788"/>
      <c r="FJ175" s="788"/>
      <c r="FK175" s="788"/>
      <c r="FL175" s="788"/>
      <c r="FM175" s="788"/>
      <c r="FN175" s="788"/>
      <c r="FO175" s="788"/>
      <c r="FP175" s="788"/>
      <c r="FQ175" s="788"/>
      <c r="FR175" s="788"/>
      <c r="FS175" s="788"/>
      <c r="FT175" s="788"/>
      <c r="FU175" s="788"/>
      <c r="FV175" s="788"/>
      <c r="FW175" s="788"/>
      <c r="FX175" s="788"/>
      <c r="FY175" s="788"/>
      <c r="FZ175" s="788"/>
      <c r="GA175" s="788"/>
      <c r="GB175" s="788"/>
      <c r="GC175" s="788"/>
      <c r="GD175" s="788"/>
      <c r="GE175" s="788"/>
      <c r="GF175" s="788"/>
      <c r="GG175" s="788"/>
      <c r="GH175" s="788"/>
      <c r="GI175" s="788"/>
      <c r="GJ175" s="788"/>
      <c r="GK175" s="788"/>
      <c r="GL175" s="788"/>
      <c r="GM175" s="788"/>
      <c r="GN175" s="788"/>
      <c r="GO175" s="788"/>
      <c r="GP175" s="788"/>
      <c r="GQ175" s="788"/>
      <c r="GR175" s="788"/>
      <c r="GS175" s="788"/>
      <c r="GT175" s="788"/>
      <c r="GU175" s="788"/>
      <c r="GV175" s="788"/>
      <c r="GW175" s="788"/>
      <c r="GX175" s="788"/>
      <c r="GY175" s="788"/>
      <c r="GZ175" s="788"/>
      <c r="HA175" s="788"/>
      <c r="HB175" s="788"/>
      <c r="HC175" s="788"/>
      <c r="HD175" s="788"/>
      <c r="HE175" s="788"/>
      <c r="HF175" s="788"/>
      <c r="HG175" s="788"/>
      <c r="HH175" s="788"/>
      <c r="HI175" s="788"/>
      <c r="HJ175" s="788"/>
      <c r="HK175" s="788"/>
      <c r="HL175" s="788"/>
      <c r="HM175" s="788"/>
      <c r="HN175" s="788"/>
      <c r="HO175" s="788"/>
      <c r="HP175" s="788"/>
      <c r="HQ175" s="788"/>
      <c r="HR175" s="788"/>
      <c r="HS175" s="788"/>
      <c r="HT175" s="788"/>
      <c r="HU175" s="788"/>
      <c r="HV175" s="788"/>
      <c r="HW175" s="788"/>
      <c r="HX175" s="788"/>
      <c r="HY175" s="788"/>
      <c r="HZ175" s="788"/>
      <c r="IA175" s="788"/>
      <c r="IB175" s="788"/>
      <c r="IC175" s="788"/>
      <c r="ID175" s="788"/>
      <c r="IE175" s="788"/>
      <c r="IF175" s="788"/>
      <c r="IG175" s="788"/>
      <c r="IH175" s="788"/>
      <c r="II175" s="788"/>
      <c r="IJ175" s="788"/>
      <c r="IK175" s="788"/>
      <c r="IL175" s="788"/>
      <c r="IM175" s="788"/>
      <c r="IN175" s="788"/>
      <c r="IO175" s="788"/>
      <c r="IP175" s="788"/>
      <c r="IQ175" s="788"/>
      <c r="IR175" s="788"/>
      <c r="IS175" s="788"/>
      <c r="IT175" s="788"/>
      <c r="IU175" s="788"/>
      <c r="IV175" s="788"/>
      <c r="IW175" s="788"/>
      <c r="IX175" s="788"/>
      <c r="IY175" s="788"/>
      <c r="IZ175" s="788"/>
      <c r="JA175" s="788"/>
      <c r="JB175" s="788"/>
      <c r="JC175" s="788"/>
      <c r="JD175" s="788"/>
      <c r="JE175" s="788"/>
      <c r="JF175" s="788"/>
      <c r="JG175" s="788"/>
      <c r="JH175" s="788"/>
      <c r="JI175" s="788"/>
      <c r="JJ175" s="788"/>
      <c r="JK175" s="788"/>
      <c r="JL175" s="788"/>
      <c r="JM175" s="788"/>
      <c r="JN175" s="788"/>
      <c r="JO175" s="788"/>
      <c r="JP175" s="788"/>
      <c r="JQ175" s="788"/>
      <c r="JR175" s="788"/>
      <c r="JS175" s="788"/>
      <c r="JT175" s="788"/>
      <c r="JU175" s="788"/>
      <c r="JV175" s="788"/>
      <c r="JW175" s="788"/>
      <c r="JX175" s="788"/>
      <c r="JY175" s="788"/>
      <c r="JZ175" s="788"/>
      <c r="KA175" s="788"/>
      <c r="KB175" s="788"/>
      <c r="KC175" s="788"/>
      <c r="KD175" s="788"/>
      <c r="KE175" s="788"/>
      <c r="KF175" s="788"/>
      <c r="KG175" s="788"/>
      <c r="KH175" s="788"/>
      <c r="KI175" s="788"/>
      <c r="KJ175" s="788"/>
      <c r="KK175" s="788"/>
      <c r="KL175" s="788"/>
      <c r="KM175" s="788"/>
      <c r="KN175" s="788"/>
      <c r="KO175" s="788"/>
      <c r="KP175" s="788"/>
      <c r="KQ175" s="788"/>
      <c r="KR175" s="788"/>
      <c r="KS175" s="788"/>
      <c r="KT175" s="788"/>
      <c r="KU175" s="788"/>
      <c r="KV175" s="788"/>
      <c r="KW175" s="788"/>
      <c r="KX175" s="788"/>
      <c r="KY175" s="788"/>
      <c r="KZ175" s="788"/>
      <c r="LA175" s="788"/>
      <c r="LB175" s="788"/>
      <c r="LC175" s="788"/>
      <c r="LD175" s="788"/>
      <c r="LE175" s="788"/>
      <c r="LF175" s="788"/>
      <c r="LG175" s="788"/>
      <c r="LH175" s="788"/>
      <c r="LI175" s="788"/>
      <c r="LJ175" s="788"/>
      <c r="LK175" s="788"/>
      <c r="LL175" s="788"/>
      <c r="LM175" s="788"/>
      <c r="LN175" s="788"/>
      <c r="LO175" s="788"/>
      <c r="LP175" s="788"/>
      <c r="LQ175" s="788"/>
      <c r="LR175" s="788"/>
      <c r="LS175" s="788"/>
      <c r="LT175" s="788"/>
      <c r="LU175" s="788"/>
      <c r="LV175" s="788"/>
      <c r="LW175" s="788"/>
      <c r="LX175" s="788"/>
      <c r="LY175" s="788"/>
      <c r="LZ175" s="788"/>
      <c r="MA175" s="788"/>
      <c r="MB175" s="788"/>
      <c r="MC175" s="788"/>
      <c r="MD175" s="788"/>
      <c r="ME175" s="788"/>
      <c r="MF175" s="788"/>
      <c r="MG175" s="788"/>
      <c r="MH175" s="788"/>
      <c r="MI175" s="788"/>
      <c r="MJ175" s="788"/>
      <c r="MK175" s="788"/>
      <c r="ML175" s="788"/>
      <c r="MM175" s="788"/>
      <c r="MN175" s="788"/>
      <c r="MO175" s="788"/>
      <c r="MP175" s="788"/>
      <c r="MQ175" s="788"/>
      <c r="MR175" s="788"/>
      <c r="MS175" s="788"/>
      <c r="MT175" s="788"/>
      <c r="MU175" s="788"/>
      <c r="MV175" s="788"/>
      <c r="MW175" s="788"/>
      <c r="MX175" s="788"/>
      <c r="MY175" s="788"/>
      <c r="MZ175" s="788"/>
      <c r="NA175" s="788"/>
      <c r="NB175" s="788"/>
      <c r="NC175" s="788"/>
      <c r="ND175" s="788"/>
      <c r="NE175" s="788"/>
      <c r="NF175" s="788"/>
      <c r="NG175" s="788"/>
      <c r="NH175" s="788"/>
      <c r="NI175" s="788"/>
      <c r="NJ175" s="788"/>
      <c r="NK175" s="788"/>
      <c r="NL175" s="788"/>
      <c r="NM175" s="788"/>
      <c r="NN175" s="788"/>
      <c r="NO175" s="788"/>
      <c r="NP175" s="788"/>
      <c r="NQ175" s="788"/>
      <c r="NR175" s="788"/>
      <c r="NS175" s="788"/>
      <c r="NT175" s="788"/>
      <c r="NU175" s="788"/>
      <c r="NV175" s="788"/>
      <c r="NW175" s="788"/>
      <c r="NX175" s="788"/>
      <c r="NY175" s="788"/>
      <c r="NZ175" s="788"/>
      <c r="OA175" s="788"/>
      <c r="OB175" s="788"/>
      <c r="OC175" s="788"/>
      <c r="OD175" s="788"/>
      <c r="OE175" s="788"/>
      <c r="OF175" s="788"/>
      <c r="OG175" s="788"/>
      <c r="OH175" s="788"/>
      <c r="OI175" s="788"/>
      <c r="OJ175" s="788"/>
      <c r="OK175" s="788"/>
      <c r="OL175" s="788"/>
      <c r="OM175" s="788"/>
      <c r="ON175" s="788"/>
      <c r="OO175" s="788"/>
      <c r="OP175" s="788"/>
      <c r="OQ175" s="788"/>
      <c r="OR175" s="788"/>
      <c r="OS175" s="788"/>
      <c r="OT175" s="788"/>
      <c r="OU175" s="788"/>
      <c r="OV175" s="788"/>
      <c r="OW175" s="788"/>
      <c r="OX175" s="788"/>
      <c r="OY175" s="788"/>
      <c r="OZ175" s="788"/>
      <c r="PA175" s="788"/>
      <c r="PB175" s="788"/>
      <c r="PC175" s="788"/>
      <c r="PD175" s="788"/>
      <c r="PE175" s="788"/>
      <c r="PF175" s="788"/>
      <c r="PG175" s="788"/>
      <c r="PH175" s="788"/>
      <c r="PI175" s="788"/>
      <c r="PJ175" s="788"/>
      <c r="PK175" s="788"/>
      <c r="PL175" s="788"/>
      <c r="PM175" s="788"/>
      <c r="PN175" s="788"/>
      <c r="PO175" s="788"/>
      <c r="PP175" s="788"/>
      <c r="PQ175" s="788"/>
      <c r="PR175" s="788"/>
      <c r="PS175" s="788"/>
      <c r="PT175" s="788"/>
      <c r="PU175" s="788"/>
      <c r="PV175" s="788"/>
      <c r="PW175" s="788"/>
      <c r="PX175" s="788"/>
      <c r="PY175" s="788"/>
      <c r="PZ175" s="788"/>
      <c r="QA175" s="788"/>
      <c r="QB175" s="788"/>
      <c r="QC175" s="788"/>
      <c r="QD175" s="788"/>
      <c r="QE175" s="788"/>
      <c r="QF175" s="788"/>
      <c r="QG175" s="788"/>
      <c r="QH175" s="788"/>
      <c r="QI175" s="788"/>
      <c r="QJ175" s="788"/>
      <c r="QK175" s="788"/>
      <c r="QL175" s="788"/>
      <c r="QM175" s="788"/>
      <c r="QN175" s="788"/>
      <c r="QO175" s="788"/>
      <c r="QP175" s="788"/>
      <c r="QQ175" s="788"/>
      <c r="QR175" s="788"/>
      <c r="QS175" s="788"/>
      <c r="QT175" s="788"/>
      <c r="QU175" s="788"/>
      <c r="QV175" s="788"/>
      <c r="QW175" s="788"/>
      <c r="QX175" s="788"/>
      <c r="QY175" s="788"/>
      <c r="QZ175" s="788"/>
      <c r="RA175" s="788"/>
      <c r="RB175" s="788"/>
      <c r="RC175" s="788"/>
      <c r="RD175" s="788"/>
      <c r="RE175" s="788"/>
      <c r="RF175" s="788"/>
      <c r="RG175" s="788"/>
      <c r="RH175" s="788"/>
      <c r="RI175" s="788"/>
      <c r="RJ175" s="788"/>
      <c r="RK175" s="788"/>
      <c r="RL175" s="788"/>
      <c r="RM175" s="788"/>
      <c r="RN175" s="788"/>
      <c r="RO175" s="788"/>
      <c r="RP175" s="788"/>
      <c r="RQ175" s="788"/>
      <c r="RR175" s="788"/>
      <c r="RS175" s="788"/>
      <c r="RT175" s="788"/>
      <c r="RU175" s="788"/>
      <c r="RV175" s="788"/>
      <c r="RW175" s="788"/>
      <c r="RX175" s="788"/>
      <c r="RY175" s="788"/>
      <c r="RZ175" s="788"/>
      <c r="SA175" s="788"/>
      <c r="SB175" s="788"/>
      <c r="SC175" s="788"/>
      <c r="SD175" s="788"/>
      <c r="SE175" s="788"/>
      <c r="SF175" s="788"/>
      <c r="SG175" s="788"/>
      <c r="SH175" s="788"/>
      <c r="SI175" s="788"/>
      <c r="SJ175" s="788"/>
      <c r="SK175" s="788"/>
      <c r="SL175" s="788"/>
      <c r="SM175" s="788"/>
      <c r="SN175" s="788"/>
      <c r="SO175" s="788"/>
      <c r="SP175" s="788"/>
      <c r="SQ175" s="788"/>
      <c r="SR175" s="788"/>
      <c r="SS175" s="788"/>
      <c r="ST175" s="788"/>
      <c r="SU175" s="788"/>
      <c r="SV175" s="788"/>
      <c r="SW175" s="788"/>
      <c r="SX175" s="788"/>
      <c r="SY175" s="788"/>
      <c r="SZ175" s="788"/>
      <c r="TA175" s="788"/>
      <c r="TB175" s="788"/>
      <c r="TC175" s="788"/>
      <c r="TD175" s="788"/>
      <c r="TE175" s="788"/>
      <c r="TF175" s="788"/>
      <c r="TG175" s="788"/>
      <c r="TH175" s="788"/>
      <c r="TI175" s="788"/>
      <c r="TJ175" s="788"/>
      <c r="TK175" s="788"/>
      <c r="TL175" s="788"/>
      <c r="TM175" s="788"/>
      <c r="TN175" s="788"/>
      <c r="TO175" s="788"/>
      <c r="TP175" s="788"/>
      <c r="TQ175" s="788"/>
      <c r="TR175" s="788"/>
      <c r="TS175" s="788"/>
      <c r="TT175" s="788"/>
      <c r="TU175" s="788"/>
      <c r="TV175" s="788"/>
      <c r="TW175" s="788"/>
      <c r="TX175" s="788"/>
      <c r="TY175" s="788"/>
      <c r="TZ175" s="788"/>
      <c r="UA175" s="788"/>
      <c r="UB175" s="788"/>
      <c r="UC175" s="788"/>
      <c r="UD175" s="788"/>
      <c r="UE175" s="788"/>
      <c r="UF175" s="788"/>
      <c r="UG175" s="788"/>
      <c r="UH175" s="788"/>
      <c r="UI175" s="788"/>
      <c r="UJ175" s="788"/>
      <c r="UK175" s="788"/>
      <c r="UL175" s="788"/>
      <c r="UM175" s="788"/>
      <c r="UN175" s="788"/>
      <c r="UO175" s="788"/>
      <c r="UP175" s="788"/>
      <c r="UQ175" s="788"/>
      <c r="UR175" s="788"/>
      <c r="US175" s="788"/>
      <c r="UT175" s="788"/>
      <c r="UU175" s="788"/>
      <c r="UV175" s="788"/>
      <c r="UW175" s="788"/>
      <c r="UX175" s="788"/>
      <c r="UY175" s="788"/>
      <c r="UZ175" s="788"/>
      <c r="VA175" s="788"/>
      <c r="VB175" s="788"/>
      <c r="VC175" s="788"/>
      <c r="VD175" s="788"/>
      <c r="VE175" s="788"/>
      <c r="VF175" s="788"/>
      <c r="VG175" s="788"/>
      <c r="VH175" s="788"/>
      <c r="VI175" s="788"/>
      <c r="VJ175" s="788"/>
      <c r="VK175" s="788"/>
      <c r="VL175" s="788"/>
      <c r="VM175" s="788"/>
      <c r="VN175" s="788"/>
      <c r="VO175" s="788"/>
      <c r="VP175" s="788"/>
      <c r="VQ175" s="788"/>
      <c r="VR175" s="788"/>
      <c r="VS175" s="788"/>
      <c r="VT175" s="788"/>
      <c r="VU175" s="788"/>
      <c r="VV175" s="788"/>
      <c r="VW175" s="788"/>
      <c r="VX175" s="788"/>
      <c r="VY175" s="788"/>
      <c r="VZ175" s="788"/>
      <c r="WA175" s="788"/>
      <c r="WB175" s="788"/>
      <c r="WC175" s="788"/>
      <c r="WD175" s="788"/>
      <c r="WE175" s="788"/>
      <c r="WF175" s="788"/>
      <c r="WG175" s="788"/>
      <c r="WH175" s="788"/>
      <c r="WI175" s="788"/>
      <c r="WJ175" s="788"/>
      <c r="WK175" s="788"/>
      <c r="WL175" s="788"/>
      <c r="WM175" s="788"/>
      <c r="WN175" s="788"/>
      <c r="WO175" s="788"/>
      <c r="WP175" s="788"/>
      <c r="WQ175" s="788"/>
      <c r="WR175" s="788"/>
      <c r="WS175" s="788"/>
      <c r="WT175" s="788"/>
      <c r="WU175" s="788"/>
      <c r="WV175" s="788"/>
      <c r="WW175" s="788"/>
      <c r="WX175" s="788"/>
      <c r="WY175" s="788"/>
      <c r="WZ175" s="788"/>
      <c r="XA175" s="788"/>
      <c r="XB175" s="788"/>
      <c r="XC175" s="788"/>
      <c r="XD175" s="788"/>
      <c r="XE175" s="788"/>
      <c r="XF175" s="788"/>
      <c r="XG175" s="788"/>
      <c r="XH175" s="788"/>
      <c r="XI175" s="788"/>
      <c r="XJ175" s="788"/>
      <c r="XK175" s="788"/>
      <c r="XL175" s="788"/>
      <c r="XM175" s="788"/>
      <c r="XN175" s="788"/>
      <c r="XO175" s="788"/>
      <c r="XP175" s="788"/>
      <c r="XQ175" s="788"/>
      <c r="XR175" s="788"/>
      <c r="XS175" s="788"/>
      <c r="XT175" s="788"/>
      <c r="XU175" s="788"/>
      <c r="XV175" s="788"/>
      <c r="XW175" s="788"/>
      <c r="XX175" s="788"/>
      <c r="XY175" s="788"/>
      <c r="XZ175" s="788"/>
      <c r="YA175" s="788"/>
      <c r="YB175" s="788"/>
      <c r="YC175" s="788"/>
      <c r="YD175" s="788"/>
      <c r="YE175" s="788"/>
      <c r="YF175" s="788"/>
      <c r="YG175" s="788"/>
      <c r="YH175" s="788"/>
      <c r="YI175" s="788"/>
      <c r="YJ175" s="788"/>
      <c r="YK175" s="788"/>
      <c r="YL175" s="788"/>
      <c r="YM175" s="788"/>
      <c r="YN175" s="788"/>
      <c r="YO175" s="788"/>
      <c r="YP175" s="788"/>
      <c r="YQ175" s="788"/>
      <c r="YR175" s="788"/>
      <c r="YS175" s="788"/>
      <c r="YT175" s="788"/>
      <c r="YU175" s="788"/>
      <c r="YV175" s="788"/>
      <c r="YW175" s="788"/>
      <c r="YX175" s="788"/>
      <c r="YY175" s="788"/>
      <c r="YZ175" s="788"/>
      <c r="ZA175" s="788"/>
      <c r="ZB175" s="788"/>
      <c r="ZC175" s="788"/>
      <c r="ZD175" s="788"/>
      <c r="ZE175" s="788"/>
      <c r="ZF175" s="788"/>
      <c r="ZG175" s="788"/>
      <c r="ZH175" s="788"/>
      <c r="ZI175" s="788"/>
      <c r="ZJ175" s="788"/>
      <c r="ZK175" s="788"/>
      <c r="ZL175" s="788"/>
      <c r="ZM175" s="788"/>
      <c r="ZN175" s="788"/>
      <c r="ZO175" s="788"/>
      <c r="ZP175" s="788"/>
      <c r="ZQ175" s="788"/>
      <c r="ZR175" s="788"/>
      <c r="ZS175" s="788"/>
      <c r="ZT175" s="788"/>
      <c r="ZU175" s="788"/>
      <c r="ZV175" s="788"/>
      <c r="ZW175" s="788"/>
      <c r="ZX175" s="788"/>
      <c r="ZY175" s="788"/>
      <c r="ZZ175" s="788"/>
      <c r="AAA175" s="788"/>
      <c r="AAB175" s="788"/>
      <c r="AAC175" s="788"/>
      <c r="AAD175" s="788"/>
      <c r="AAE175" s="788"/>
      <c r="AAF175" s="788"/>
      <c r="AAG175" s="788"/>
      <c r="AAH175" s="788"/>
      <c r="AAI175" s="788"/>
      <c r="AAJ175" s="788"/>
      <c r="AAK175" s="788"/>
      <c r="AAL175" s="788"/>
      <c r="AAM175" s="788"/>
      <c r="AAN175" s="788"/>
      <c r="AAO175" s="788"/>
      <c r="AAP175" s="788"/>
      <c r="AAQ175" s="788"/>
      <c r="AAR175" s="788"/>
      <c r="AAS175" s="788"/>
      <c r="AAT175" s="788"/>
      <c r="AAU175" s="788"/>
      <c r="AAV175" s="788"/>
      <c r="AAW175" s="788"/>
      <c r="AAX175" s="788"/>
      <c r="AAY175" s="788"/>
      <c r="AAZ175" s="788"/>
      <c r="ABA175" s="788"/>
      <c r="ABB175" s="788"/>
      <c r="ABC175" s="788"/>
      <c r="ABD175" s="788"/>
      <c r="ABE175" s="788"/>
      <c r="ABF175" s="788"/>
      <c r="ABG175" s="788"/>
      <c r="ABH175" s="788"/>
      <c r="ABI175" s="788"/>
      <c r="ABJ175" s="788"/>
      <c r="ABK175" s="788"/>
      <c r="ABL175" s="788"/>
      <c r="ABM175" s="788"/>
      <c r="ABN175" s="788"/>
      <c r="ABO175" s="788"/>
      <c r="ABP175" s="788"/>
      <c r="ABQ175" s="788"/>
      <c r="ABR175" s="788"/>
      <c r="ABS175" s="788"/>
      <c r="ABT175" s="788"/>
      <c r="ABU175" s="788"/>
      <c r="ABV175" s="788"/>
      <c r="ABW175" s="788"/>
      <c r="ABX175" s="788"/>
      <c r="ABY175" s="788"/>
      <c r="ABZ175" s="788"/>
      <c r="ACA175" s="788"/>
      <c r="ACB175" s="788"/>
      <c r="ACC175" s="788"/>
      <c r="ACD175" s="788"/>
      <c r="ACE175" s="788"/>
      <c r="ACF175" s="788"/>
      <c r="ACG175" s="788"/>
      <c r="ACH175" s="788"/>
      <c r="ACI175" s="788"/>
      <c r="ACJ175" s="788"/>
      <c r="ACK175" s="788"/>
      <c r="ACL175" s="788"/>
      <c r="ACM175" s="788"/>
      <c r="ACN175" s="788"/>
      <c r="ACO175" s="788"/>
      <c r="ACP175" s="788"/>
      <c r="ACQ175" s="788"/>
      <c r="ACR175" s="788"/>
      <c r="ACS175" s="788"/>
      <c r="ACT175" s="788"/>
      <c r="ACU175" s="788"/>
      <c r="ACV175" s="788"/>
      <c r="ACW175" s="788"/>
      <c r="ACX175" s="788"/>
      <c r="ACY175" s="788"/>
      <c r="ACZ175" s="788"/>
      <c r="ADA175" s="788"/>
      <c r="ADB175" s="788"/>
      <c r="ADC175" s="788"/>
      <c r="ADD175" s="788"/>
      <c r="ADE175" s="788"/>
      <c r="ADF175" s="788"/>
      <c r="ADG175" s="788"/>
      <c r="ADH175" s="788"/>
      <c r="ADI175" s="788"/>
      <c r="ADJ175" s="788"/>
      <c r="ADK175" s="788"/>
      <c r="ADL175" s="788"/>
      <c r="ADM175" s="788"/>
      <c r="ADN175" s="788"/>
      <c r="ADO175" s="788"/>
      <c r="ADP175" s="788"/>
      <c r="ADQ175" s="788"/>
      <c r="ADR175" s="788"/>
      <c r="ADS175" s="788"/>
      <c r="ADT175" s="788"/>
      <c r="ADU175" s="788"/>
      <c r="ADV175" s="788"/>
      <c r="ADW175" s="788"/>
      <c r="ADX175" s="788"/>
      <c r="ADY175" s="788"/>
      <c r="ADZ175" s="788"/>
      <c r="AEA175" s="788"/>
      <c r="AEB175" s="788"/>
      <c r="AEC175" s="788"/>
      <c r="AED175" s="788"/>
      <c r="AEE175" s="788"/>
      <c r="AEF175" s="788"/>
      <c r="AEG175" s="788"/>
      <c r="AEH175" s="788"/>
      <c r="AEI175" s="788"/>
      <c r="AEJ175" s="788"/>
      <c r="AEK175" s="788"/>
      <c r="AEL175" s="788"/>
      <c r="AEM175" s="788"/>
      <c r="AEN175" s="788"/>
      <c r="AEO175" s="788"/>
      <c r="AEP175" s="788"/>
      <c r="AEQ175" s="788"/>
      <c r="AER175" s="788"/>
      <c r="AES175" s="788"/>
      <c r="AET175" s="788"/>
      <c r="AEU175" s="788"/>
      <c r="AEV175" s="788"/>
      <c r="AEW175" s="788"/>
      <c r="AEX175" s="788"/>
      <c r="AEY175" s="788"/>
      <c r="AEZ175" s="788"/>
      <c r="AFA175" s="788"/>
      <c r="AFB175" s="788"/>
      <c r="AFC175" s="788"/>
      <c r="AFD175" s="788"/>
      <c r="AFE175" s="788"/>
      <c r="AFF175" s="788"/>
      <c r="AFG175" s="788"/>
      <c r="AFH175" s="788"/>
      <c r="AFI175" s="788"/>
      <c r="AFJ175" s="788"/>
      <c r="AFK175" s="788"/>
      <c r="AFL175" s="788"/>
      <c r="AFM175" s="788"/>
      <c r="AFN175" s="788"/>
      <c r="AFO175" s="788"/>
      <c r="AFP175" s="788"/>
      <c r="AFQ175" s="788"/>
      <c r="AFR175" s="788"/>
      <c r="AFS175" s="788"/>
      <c r="AFT175" s="788"/>
      <c r="AFU175" s="788"/>
      <c r="AFV175" s="788"/>
      <c r="AFW175" s="788"/>
      <c r="AFX175" s="788"/>
      <c r="AFY175" s="788"/>
      <c r="AFZ175" s="788"/>
      <c r="AGA175" s="788"/>
      <c r="AGB175" s="788"/>
      <c r="AGC175" s="788"/>
      <c r="AGD175" s="788"/>
      <c r="AGE175" s="788"/>
      <c r="AGF175" s="788"/>
      <c r="AGG175" s="788"/>
      <c r="AGH175" s="788"/>
      <c r="AGI175" s="788"/>
      <c r="AGJ175" s="788"/>
      <c r="AGK175" s="788"/>
      <c r="AGL175" s="788"/>
      <c r="AGM175" s="788"/>
      <c r="AGN175" s="788"/>
      <c r="AGO175" s="788"/>
      <c r="AGP175" s="788"/>
      <c r="AGQ175" s="788"/>
      <c r="AGR175" s="788"/>
      <c r="AGS175" s="788"/>
      <c r="AGT175" s="788"/>
      <c r="AGU175" s="788"/>
      <c r="AGV175" s="788"/>
      <c r="AGW175" s="788"/>
      <c r="AGX175" s="788"/>
      <c r="AGY175" s="788"/>
      <c r="AGZ175" s="788"/>
      <c r="AHA175" s="788"/>
      <c r="AHB175" s="788"/>
      <c r="AHC175" s="788"/>
      <c r="AHD175" s="788"/>
      <c r="AHE175" s="788"/>
      <c r="AHF175" s="788"/>
      <c r="AHG175" s="788"/>
      <c r="AHH175" s="788"/>
      <c r="AHI175" s="788"/>
      <c r="AHJ175" s="788"/>
      <c r="AHK175" s="788"/>
      <c r="AHL175" s="788"/>
      <c r="AHM175" s="788"/>
      <c r="AHN175" s="788"/>
      <c r="AHO175" s="788"/>
      <c r="AHP175" s="788"/>
      <c r="AHQ175" s="788"/>
      <c r="AHR175" s="788"/>
      <c r="AHS175" s="788"/>
      <c r="AHT175" s="788"/>
      <c r="AHU175" s="788"/>
      <c r="AHV175" s="788"/>
      <c r="AHW175" s="788"/>
      <c r="AHX175" s="788"/>
      <c r="AHY175" s="788"/>
      <c r="AHZ175" s="788"/>
      <c r="AIA175" s="788"/>
      <c r="AIB175" s="788"/>
      <c r="AIC175" s="788"/>
      <c r="AID175" s="788"/>
      <c r="AIE175" s="788"/>
      <c r="AIF175" s="788"/>
      <c r="AIG175" s="788"/>
      <c r="AIH175" s="788"/>
      <c r="AII175" s="788"/>
      <c r="AIJ175" s="788"/>
      <c r="AIK175" s="788"/>
      <c r="AIL175" s="788"/>
      <c r="AIM175" s="788"/>
      <c r="AIN175" s="788"/>
      <c r="AIO175" s="788"/>
      <c r="AIP175" s="788"/>
      <c r="AIQ175" s="788"/>
      <c r="AIR175" s="788"/>
      <c r="AIS175" s="788"/>
      <c r="AIT175" s="788"/>
      <c r="AIU175" s="788"/>
      <c r="AIV175" s="788"/>
      <c r="AIW175" s="788"/>
      <c r="AIX175" s="788"/>
      <c r="AIY175" s="788"/>
      <c r="AIZ175" s="788"/>
      <c r="AJA175" s="788"/>
      <c r="AJB175" s="788"/>
      <c r="AJC175" s="788"/>
      <c r="AJD175" s="788"/>
      <c r="AJE175" s="788"/>
      <c r="AJF175" s="788"/>
      <c r="AJG175" s="788"/>
      <c r="AJH175" s="788"/>
      <c r="AJI175" s="788"/>
      <c r="AJJ175" s="788"/>
      <c r="AJK175" s="788"/>
      <c r="AJL175" s="788"/>
      <c r="AJM175" s="788"/>
      <c r="AJN175" s="788"/>
      <c r="AJO175" s="788"/>
      <c r="AJP175" s="788"/>
      <c r="AJQ175" s="788"/>
      <c r="AJR175" s="788"/>
      <c r="AJS175" s="788"/>
      <c r="AJT175" s="788"/>
      <c r="AJU175" s="788"/>
      <c r="AJV175" s="788"/>
      <c r="AJW175" s="788"/>
      <c r="AJX175" s="788"/>
      <c r="AJY175" s="788"/>
      <c r="AJZ175" s="788"/>
      <c r="AKA175" s="788"/>
      <c r="AKB175" s="788"/>
      <c r="AKC175" s="788"/>
      <c r="AKD175" s="788"/>
      <c r="AKE175" s="788"/>
      <c r="AKF175" s="788"/>
      <c r="AKG175" s="788"/>
      <c r="AKH175" s="788"/>
      <c r="AKI175" s="788"/>
      <c r="AKJ175" s="788"/>
      <c r="AKK175" s="788"/>
      <c r="AKL175" s="788"/>
      <c r="AKM175" s="788"/>
      <c r="AKN175" s="788"/>
      <c r="AKO175" s="788"/>
      <c r="AKP175" s="788"/>
      <c r="AKQ175" s="788"/>
      <c r="AKR175" s="788"/>
      <c r="AKS175" s="788"/>
      <c r="AKT175" s="788"/>
      <c r="AKU175" s="788"/>
      <c r="AKV175" s="788"/>
      <c r="AKW175" s="788"/>
      <c r="AKX175" s="788"/>
      <c r="AKY175" s="788"/>
      <c r="AKZ175" s="788"/>
      <c r="ALA175" s="788"/>
      <c r="ALB175" s="788"/>
      <c r="ALC175" s="788"/>
      <c r="ALD175" s="788"/>
      <c r="ALE175" s="788"/>
      <c r="ALF175" s="788"/>
      <c r="ALG175" s="788"/>
      <c r="ALH175" s="788"/>
      <c r="ALI175" s="788"/>
      <c r="ALJ175" s="788"/>
      <c r="ALK175" s="788"/>
      <c r="ALL175" s="788"/>
      <c r="ALM175" s="788"/>
      <c r="ALN175" s="788"/>
      <c r="ALO175" s="788"/>
      <c r="ALP175" s="788"/>
      <c r="ALQ175" s="788"/>
      <c r="ALR175" s="788"/>
      <c r="ALS175" s="788"/>
      <c r="ALT175" s="788"/>
      <c r="ALU175" s="788"/>
      <c r="ALV175" s="788"/>
      <c r="ALW175" s="788"/>
      <c r="ALX175" s="788"/>
      <c r="ALY175" s="788"/>
      <c r="ALZ175" s="788"/>
      <c r="AMA175" s="788"/>
      <c r="AMB175" s="788"/>
      <c r="AMC175" s="788"/>
      <c r="AMD175" s="788"/>
      <c r="AME175" s="788"/>
      <c r="AMF175" s="788"/>
      <c r="AMG175" s="788"/>
    </row>
    <row r="176" spans="1:1022" s="71" customFormat="1" ht="18.75" customHeight="1" x14ac:dyDescent="0.15">
      <c r="A176" s="189"/>
      <c r="B176" s="451"/>
      <c r="C176" s="457"/>
      <c r="D176" s="454"/>
      <c r="E176" s="454"/>
      <c r="F176" s="454"/>
      <c r="G176" s="454"/>
      <c r="H176" s="454"/>
      <c r="I176" s="454"/>
      <c r="J176" s="454"/>
      <c r="K176" s="455"/>
      <c r="L176" s="107"/>
      <c r="M176" s="788"/>
      <c r="N176" s="788"/>
      <c r="O176" s="788"/>
      <c r="P176" s="788"/>
      <c r="Q176" s="788"/>
      <c r="R176" s="788"/>
      <c r="S176" s="788"/>
      <c r="T176" s="788"/>
      <c r="U176" s="788"/>
      <c r="V176" s="788"/>
      <c r="W176" s="788"/>
      <c r="X176" s="788"/>
      <c r="Y176" s="788"/>
      <c r="Z176" s="788"/>
      <c r="AA176" s="788"/>
      <c r="AB176" s="788"/>
      <c r="AC176" s="788"/>
      <c r="AD176" s="788"/>
      <c r="AE176" s="788"/>
      <c r="AF176" s="788"/>
      <c r="AG176" s="788"/>
      <c r="AH176" s="788"/>
      <c r="AI176" s="788"/>
      <c r="AJ176" s="788"/>
      <c r="AK176" s="788"/>
      <c r="AL176" s="788"/>
      <c r="AM176" s="788"/>
      <c r="AN176" s="788"/>
      <c r="AO176" s="788"/>
      <c r="AP176" s="788"/>
      <c r="AQ176" s="788"/>
      <c r="AR176" s="788"/>
      <c r="AS176" s="788"/>
      <c r="AT176" s="788"/>
      <c r="AU176" s="788"/>
      <c r="AV176" s="788"/>
      <c r="AW176" s="788"/>
      <c r="AX176" s="788"/>
      <c r="AY176" s="788"/>
      <c r="AZ176" s="788"/>
      <c r="BA176" s="788"/>
      <c r="BB176" s="788"/>
      <c r="BC176" s="788"/>
      <c r="BD176" s="788"/>
      <c r="BE176" s="788"/>
      <c r="BF176" s="788"/>
      <c r="BG176" s="788"/>
      <c r="BH176" s="788"/>
      <c r="BI176" s="788"/>
      <c r="BJ176" s="788"/>
      <c r="BK176" s="788"/>
      <c r="BL176" s="788"/>
      <c r="BM176" s="788"/>
      <c r="BN176" s="788"/>
      <c r="BO176" s="788"/>
      <c r="BP176" s="788"/>
      <c r="BQ176" s="788"/>
      <c r="BR176" s="788"/>
      <c r="BS176" s="788"/>
      <c r="BT176" s="788"/>
      <c r="BU176" s="788"/>
      <c r="BV176" s="788"/>
      <c r="BW176" s="788"/>
      <c r="BX176" s="788"/>
      <c r="BY176" s="788"/>
      <c r="BZ176" s="788"/>
      <c r="CA176" s="788"/>
      <c r="CB176" s="788"/>
      <c r="CC176" s="788"/>
      <c r="CD176" s="788"/>
      <c r="CE176" s="788"/>
      <c r="CF176" s="788"/>
      <c r="CG176" s="788"/>
      <c r="CH176" s="788"/>
      <c r="CI176" s="788"/>
      <c r="CJ176" s="788"/>
      <c r="CK176" s="788"/>
      <c r="CL176" s="788"/>
      <c r="CM176" s="788"/>
      <c r="CN176" s="788"/>
      <c r="CO176" s="788"/>
      <c r="CP176" s="788"/>
      <c r="CQ176" s="788"/>
      <c r="CR176" s="788"/>
      <c r="CS176" s="788"/>
      <c r="CT176" s="788"/>
      <c r="CU176" s="788"/>
      <c r="CV176" s="788"/>
      <c r="CW176" s="788"/>
      <c r="CX176" s="788"/>
      <c r="CY176" s="788"/>
      <c r="CZ176" s="788"/>
      <c r="DA176" s="788"/>
      <c r="DB176" s="788"/>
      <c r="DC176" s="788"/>
      <c r="DD176" s="788"/>
      <c r="DE176" s="788"/>
      <c r="DF176" s="788"/>
      <c r="DG176" s="788"/>
      <c r="DH176" s="788"/>
      <c r="DI176" s="788"/>
      <c r="DJ176" s="788"/>
      <c r="DK176" s="788"/>
      <c r="DL176" s="788"/>
      <c r="DM176" s="788"/>
      <c r="DN176" s="788"/>
      <c r="DO176" s="788"/>
      <c r="DP176" s="788"/>
      <c r="DQ176" s="788"/>
      <c r="DR176" s="788"/>
      <c r="DS176" s="788"/>
      <c r="DT176" s="788"/>
      <c r="DU176" s="788"/>
      <c r="DV176" s="788"/>
      <c r="DW176" s="788"/>
      <c r="DX176" s="788"/>
      <c r="DY176" s="788"/>
      <c r="DZ176" s="788"/>
      <c r="EA176" s="788"/>
      <c r="EB176" s="788"/>
      <c r="EC176" s="788"/>
      <c r="ED176" s="788"/>
      <c r="EE176" s="788"/>
      <c r="EF176" s="788"/>
      <c r="EG176" s="788"/>
      <c r="EH176" s="788"/>
      <c r="EI176" s="788"/>
      <c r="EJ176" s="788"/>
      <c r="EK176" s="788"/>
      <c r="EL176" s="788"/>
      <c r="EM176" s="788"/>
      <c r="EN176" s="788"/>
      <c r="EO176" s="788"/>
      <c r="EP176" s="788"/>
      <c r="EQ176" s="788"/>
      <c r="ER176" s="788"/>
      <c r="ES176" s="788"/>
      <c r="ET176" s="788"/>
      <c r="EU176" s="788"/>
      <c r="EV176" s="788"/>
      <c r="EW176" s="788"/>
      <c r="EX176" s="788"/>
      <c r="EY176" s="788"/>
      <c r="EZ176" s="788"/>
      <c r="FA176" s="788"/>
      <c r="FB176" s="788"/>
      <c r="FC176" s="788"/>
      <c r="FD176" s="788"/>
      <c r="FE176" s="788"/>
      <c r="FF176" s="788"/>
      <c r="FG176" s="788"/>
      <c r="FH176" s="788"/>
      <c r="FI176" s="788"/>
      <c r="FJ176" s="788"/>
      <c r="FK176" s="788"/>
      <c r="FL176" s="788"/>
      <c r="FM176" s="788"/>
      <c r="FN176" s="788"/>
      <c r="FO176" s="788"/>
      <c r="FP176" s="788"/>
      <c r="FQ176" s="788"/>
      <c r="FR176" s="788"/>
      <c r="FS176" s="788"/>
      <c r="FT176" s="788"/>
      <c r="FU176" s="788"/>
      <c r="FV176" s="788"/>
      <c r="FW176" s="788"/>
      <c r="FX176" s="788"/>
      <c r="FY176" s="788"/>
      <c r="FZ176" s="788"/>
      <c r="GA176" s="788"/>
      <c r="GB176" s="788"/>
      <c r="GC176" s="788"/>
      <c r="GD176" s="788"/>
      <c r="GE176" s="788"/>
      <c r="GF176" s="788"/>
      <c r="GG176" s="788"/>
      <c r="GH176" s="788"/>
      <c r="GI176" s="788"/>
      <c r="GJ176" s="788"/>
      <c r="GK176" s="788"/>
      <c r="GL176" s="788"/>
      <c r="GM176" s="788"/>
      <c r="GN176" s="788"/>
      <c r="GO176" s="788"/>
      <c r="GP176" s="788"/>
      <c r="GQ176" s="788"/>
      <c r="GR176" s="788"/>
      <c r="GS176" s="788"/>
      <c r="GT176" s="788"/>
      <c r="GU176" s="788"/>
      <c r="GV176" s="788"/>
      <c r="GW176" s="788"/>
      <c r="GX176" s="788"/>
      <c r="GY176" s="788"/>
      <c r="GZ176" s="788"/>
      <c r="HA176" s="788"/>
      <c r="HB176" s="788"/>
      <c r="HC176" s="788"/>
      <c r="HD176" s="788"/>
      <c r="HE176" s="788"/>
      <c r="HF176" s="788"/>
      <c r="HG176" s="788"/>
      <c r="HH176" s="788"/>
      <c r="HI176" s="788"/>
      <c r="HJ176" s="788"/>
      <c r="HK176" s="788"/>
      <c r="HL176" s="788"/>
      <c r="HM176" s="788"/>
      <c r="HN176" s="788"/>
      <c r="HO176" s="788"/>
      <c r="HP176" s="788"/>
      <c r="HQ176" s="788"/>
      <c r="HR176" s="788"/>
      <c r="HS176" s="788"/>
      <c r="HT176" s="788"/>
      <c r="HU176" s="788"/>
      <c r="HV176" s="788"/>
      <c r="HW176" s="788"/>
      <c r="HX176" s="788"/>
      <c r="HY176" s="788"/>
      <c r="HZ176" s="788"/>
      <c r="IA176" s="788"/>
      <c r="IB176" s="788"/>
      <c r="IC176" s="788"/>
      <c r="ID176" s="788"/>
      <c r="IE176" s="788"/>
      <c r="IF176" s="788"/>
      <c r="IG176" s="788"/>
      <c r="IH176" s="788"/>
      <c r="II176" s="788"/>
      <c r="IJ176" s="788"/>
      <c r="IK176" s="788"/>
      <c r="IL176" s="788"/>
      <c r="IM176" s="788"/>
      <c r="IN176" s="788"/>
      <c r="IO176" s="788"/>
      <c r="IP176" s="788"/>
      <c r="IQ176" s="788"/>
      <c r="IR176" s="788"/>
      <c r="IS176" s="788"/>
      <c r="IT176" s="788"/>
      <c r="IU176" s="788"/>
      <c r="IV176" s="788"/>
      <c r="IW176" s="788"/>
      <c r="IX176" s="788"/>
      <c r="IY176" s="788"/>
      <c r="IZ176" s="788"/>
      <c r="JA176" s="788"/>
      <c r="JB176" s="788"/>
      <c r="JC176" s="788"/>
      <c r="JD176" s="788"/>
      <c r="JE176" s="788"/>
      <c r="JF176" s="788"/>
      <c r="JG176" s="788"/>
      <c r="JH176" s="788"/>
      <c r="JI176" s="788"/>
      <c r="JJ176" s="788"/>
      <c r="JK176" s="788"/>
      <c r="JL176" s="788"/>
      <c r="JM176" s="788"/>
      <c r="JN176" s="788"/>
      <c r="JO176" s="788"/>
      <c r="JP176" s="788"/>
      <c r="JQ176" s="788"/>
      <c r="JR176" s="788"/>
      <c r="JS176" s="788"/>
      <c r="JT176" s="788"/>
      <c r="JU176" s="788"/>
      <c r="JV176" s="788"/>
      <c r="JW176" s="788"/>
      <c r="JX176" s="788"/>
      <c r="JY176" s="788"/>
      <c r="JZ176" s="788"/>
      <c r="KA176" s="788"/>
      <c r="KB176" s="788"/>
      <c r="KC176" s="788"/>
      <c r="KD176" s="788"/>
      <c r="KE176" s="788"/>
      <c r="KF176" s="788"/>
      <c r="KG176" s="788"/>
      <c r="KH176" s="788"/>
      <c r="KI176" s="788"/>
      <c r="KJ176" s="788"/>
      <c r="KK176" s="788"/>
      <c r="KL176" s="788"/>
      <c r="KM176" s="788"/>
      <c r="KN176" s="788"/>
      <c r="KO176" s="788"/>
      <c r="KP176" s="788"/>
      <c r="KQ176" s="788"/>
      <c r="KR176" s="788"/>
      <c r="KS176" s="788"/>
      <c r="KT176" s="788"/>
      <c r="KU176" s="788"/>
      <c r="KV176" s="788"/>
      <c r="KW176" s="788"/>
      <c r="KX176" s="788"/>
      <c r="KY176" s="788"/>
      <c r="KZ176" s="788"/>
      <c r="LA176" s="788"/>
      <c r="LB176" s="788"/>
      <c r="LC176" s="788"/>
      <c r="LD176" s="788"/>
      <c r="LE176" s="788"/>
      <c r="LF176" s="788"/>
      <c r="LG176" s="788"/>
      <c r="LH176" s="788"/>
      <c r="LI176" s="788"/>
      <c r="LJ176" s="788"/>
      <c r="LK176" s="788"/>
      <c r="LL176" s="788"/>
      <c r="LM176" s="788"/>
      <c r="LN176" s="788"/>
      <c r="LO176" s="788"/>
      <c r="LP176" s="788"/>
      <c r="LQ176" s="788"/>
      <c r="LR176" s="788"/>
      <c r="LS176" s="788"/>
      <c r="LT176" s="788"/>
      <c r="LU176" s="788"/>
      <c r="LV176" s="788"/>
      <c r="LW176" s="788"/>
      <c r="LX176" s="788"/>
      <c r="LY176" s="788"/>
      <c r="LZ176" s="788"/>
      <c r="MA176" s="788"/>
      <c r="MB176" s="788"/>
      <c r="MC176" s="788"/>
      <c r="MD176" s="788"/>
      <c r="ME176" s="788"/>
      <c r="MF176" s="788"/>
      <c r="MG176" s="788"/>
      <c r="MH176" s="788"/>
      <c r="MI176" s="788"/>
      <c r="MJ176" s="788"/>
      <c r="MK176" s="788"/>
      <c r="ML176" s="788"/>
      <c r="MM176" s="788"/>
      <c r="MN176" s="788"/>
      <c r="MO176" s="788"/>
      <c r="MP176" s="788"/>
      <c r="MQ176" s="788"/>
      <c r="MR176" s="788"/>
      <c r="MS176" s="788"/>
      <c r="MT176" s="788"/>
      <c r="MU176" s="788"/>
      <c r="MV176" s="788"/>
      <c r="MW176" s="788"/>
      <c r="MX176" s="788"/>
      <c r="MY176" s="788"/>
      <c r="MZ176" s="788"/>
      <c r="NA176" s="788"/>
      <c r="NB176" s="788"/>
      <c r="NC176" s="788"/>
      <c r="ND176" s="788"/>
      <c r="NE176" s="788"/>
      <c r="NF176" s="788"/>
      <c r="NG176" s="788"/>
      <c r="NH176" s="788"/>
      <c r="NI176" s="788"/>
      <c r="NJ176" s="788"/>
      <c r="NK176" s="788"/>
      <c r="NL176" s="788"/>
      <c r="NM176" s="788"/>
      <c r="NN176" s="788"/>
      <c r="NO176" s="788"/>
      <c r="NP176" s="788"/>
      <c r="NQ176" s="788"/>
      <c r="NR176" s="788"/>
      <c r="NS176" s="788"/>
      <c r="NT176" s="788"/>
      <c r="NU176" s="788"/>
      <c r="NV176" s="788"/>
      <c r="NW176" s="788"/>
      <c r="NX176" s="788"/>
      <c r="NY176" s="788"/>
      <c r="NZ176" s="788"/>
      <c r="OA176" s="788"/>
      <c r="OB176" s="788"/>
      <c r="OC176" s="788"/>
      <c r="OD176" s="788"/>
      <c r="OE176" s="788"/>
      <c r="OF176" s="788"/>
      <c r="OG176" s="788"/>
      <c r="OH176" s="788"/>
      <c r="OI176" s="788"/>
      <c r="OJ176" s="788"/>
      <c r="OK176" s="788"/>
      <c r="OL176" s="788"/>
      <c r="OM176" s="788"/>
      <c r="ON176" s="788"/>
      <c r="OO176" s="788"/>
      <c r="OP176" s="788"/>
      <c r="OQ176" s="788"/>
      <c r="OR176" s="788"/>
      <c r="OS176" s="788"/>
      <c r="OT176" s="788"/>
      <c r="OU176" s="788"/>
      <c r="OV176" s="788"/>
      <c r="OW176" s="788"/>
      <c r="OX176" s="788"/>
      <c r="OY176" s="788"/>
      <c r="OZ176" s="788"/>
      <c r="PA176" s="788"/>
      <c r="PB176" s="788"/>
      <c r="PC176" s="788"/>
      <c r="PD176" s="788"/>
      <c r="PE176" s="788"/>
      <c r="PF176" s="788"/>
      <c r="PG176" s="788"/>
      <c r="PH176" s="788"/>
      <c r="PI176" s="788"/>
      <c r="PJ176" s="788"/>
      <c r="PK176" s="788"/>
      <c r="PL176" s="788"/>
      <c r="PM176" s="788"/>
      <c r="PN176" s="788"/>
      <c r="PO176" s="788"/>
      <c r="PP176" s="788"/>
      <c r="PQ176" s="788"/>
      <c r="PR176" s="788"/>
      <c r="PS176" s="788"/>
      <c r="PT176" s="788"/>
      <c r="PU176" s="788"/>
      <c r="PV176" s="788"/>
      <c r="PW176" s="788"/>
      <c r="PX176" s="788"/>
      <c r="PY176" s="788"/>
      <c r="PZ176" s="788"/>
      <c r="QA176" s="788"/>
      <c r="QB176" s="788"/>
      <c r="QC176" s="788"/>
      <c r="QD176" s="788"/>
      <c r="QE176" s="788"/>
      <c r="QF176" s="788"/>
      <c r="QG176" s="788"/>
      <c r="QH176" s="788"/>
      <c r="QI176" s="788"/>
      <c r="QJ176" s="788"/>
      <c r="QK176" s="788"/>
      <c r="QL176" s="788"/>
      <c r="QM176" s="788"/>
      <c r="QN176" s="788"/>
      <c r="QO176" s="788"/>
      <c r="QP176" s="788"/>
      <c r="QQ176" s="788"/>
      <c r="QR176" s="788"/>
      <c r="QS176" s="788"/>
      <c r="QT176" s="788"/>
      <c r="QU176" s="788"/>
      <c r="QV176" s="788"/>
      <c r="QW176" s="788"/>
      <c r="QX176" s="788"/>
      <c r="QY176" s="788"/>
      <c r="QZ176" s="788"/>
      <c r="RA176" s="788"/>
      <c r="RB176" s="788"/>
      <c r="RC176" s="788"/>
      <c r="RD176" s="788"/>
      <c r="RE176" s="788"/>
      <c r="RF176" s="788"/>
      <c r="RG176" s="788"/>
      <c r="RH176" s="788"/>
      <c r="RI176" s="788"/>
      <c r="RJ176" s="788"/>
      <c r="RK176" s="788"/>
      <c r="RL176" s="788"/>
      <c r="RM176" s="788"/>
      <c r="RN176" s="788"/>
      <c r="RO176" s="788"/>
      <c r="RP176" s="788"/>
      <c r="RQ176" s="788"/>
      <c r="RR176" s="788"/>
      <c r="RS176" s="788"/>
      <c r="RT176" s="788"/>
      <c r="RU176" s="788"/>
      <c r="RV176" s="788"/>
      <c r="RW176" s="788"/>
      <c r="RX176" s="788"/>
      <c r="RY176" s="788"/>
      <c r="RZ176" s="788"/>
      <c r="SA176" s="788"/>
      <c r="SB176" s="788"/>
      <c r="SC176" s="788"/>
      <c r="SD176" s="788"/>
      <c r="SE176" s="788"/>
      <c r="SF176" s="788"/>
      <c r="SG176" s="788"/>
      <c r="SH176" s="788"/>
      <c r="SI176" s="788"/>
      <c r="SJ176" s="788"/>
      <c r="SK176" s="788"/>
      <c r="SL176" s="788"/>
      <c r="SM176" s="788"/>
      <c r="SN176" s="788"/>
      <c r="SO176" s="788"/>
      <c r="SP176" s="788"/>
      <c r="SQ176" s="788"/>
      <c r="SR176" s="788"/>
      <c r="SS176" s="788"/>
      <c r="ST176" s="788"/>
      <c r="SU176" s="788"/>
      <c r="SV176" s="788"/>
      <c r="SW176" s="788"/>
      <c r="SX176" s="788"/>
      <c r="SY176" s="788"/>
      <c r="SZ176" s="788"/>
      <c r="TA176" s="788"/>
      <c r="TB176" s="788"/>
      <c r="TC176" s="788"/>
      <c r="TD176" s="788"/>
      <c r="TE176" s="788"/>
      <c r="TF176" s="788"/>
      <c r="TG176" s="788"/>
      <c r="TH176" s="788"/>
      <c r="TI176" s="788"/>
      <c r="TJ176" s="788"/>
      <c r="TK176" s="788"/>
      <c r="TL176" s="788"/>
      <c r="TM176" s="788"/>
      <c r="TN176" s="788"/>
      <c r="TO176" s="788"/>
      <c r="TP176" s="788"/>
      <c r="TQ176" s="788"/>
      <c r="TR176" s="788"/>
      <c r="TS176" s="788"/>
      <c r="TT176" s="788"/>
      <c r="TU176" s="788"/>
      <c r="TV176" s="788"/>
      <c r="TW176" s="788"/>
      <c r="TX176" s="788"/>
      <c r="TY176" s="788"/>
      <c r="TZ176" s="788"/>
      <c r="UA176" s="788"/>
      <c r="UB176" s="788"/>
      <c r="UC176" s="788"/>
      <c r="UD176" s="788"/>
      <c r="UE176" s="788"/>
      <c r="UF176" s="788"/>
      <c r="UG176" s="788"/>
      <c r="UH176" s="788"/>
      <c r="UI176" s="788"/>
      <c r="UJ176" s="788"/>
      <c r="UK176" s="788"/>
      <c r="UL176" s="788"/>
      <c r="UM176" s="788"/>
      <c r="UN176" s="788"/>
      <c r="UO176" s="788"/>
      <c r="UP176" s="788"/>
      <c r="UQ176" s="788"/>
      <c r="UR176" s="788"/>
      <c r="US176" s="788"/>
      <c r="UT176" s="788"/>
      <c r="UU176" s="788"/>
      <c r="UV176" s="788"/>
      <c r="UW176" s="788"/>
      <c r="UX176" s="788"/>
      <c r="UY176" s="788"/>
      <c r="UZ176" s="788"/>
      <c r="VA176" s="788"/>
      <c r="VB176" s="788"/>
      <c r="VC176" s="788"/>
      <c r="VD176" s="788"/>
      <c r="VE176" s="788"/>
      <c r="VF176" s="788"/>
      <c r="VG176" s="788"/>
      <c r="VH176" s="788"/>
      <c r="VI176" s="788"/>
      <c r="VJ176" s="788"/>
      <c r="VK176" s="788"/>
      <c r="VL176" s="788"/>
      <c r="VM176" s="788"/>
      <c r="VN176" s="788"/>
      <c r="VO176" s="788"/>
      <c r="VP176" s="788"/>
      <c r="VQ176" s="788"/>
      <c r="VR176" s="788"/>
      <c r="VS176" s="788"/>
      <c r="VT176" s="788"/>
      <c r="VU176" s="788"/>
      <c r="VV176" s="788"/>
      <c r="VW176" s="788"/>
      <c r="VX176" s="788"/>
      <c r="VY176" s="788"/>
      <c r="VZ176" s="788"/>
      <c r="WA176" s="788"/>
      <c r="WB176" s="788"/>
      <c r="WC176" s="788"/>
      <c r="WD176" s="788"/>
      <c r="WE176" s="788"/>
      <c r="WF176" s="788"/>
      <c r="WG176" s="788"/>
      <c r="WH176" s="788"/>
      <c r="WI176" s="788"/>
      <c r="WJ176" s="788"/>
      <c r="WK176" s="788"/>
      <c r="WL176" s="788"/>
      <c r="WM176" s="788"/>
      <c r="WN176" s="788"/>
      <c r="WO176" s="788"/>
      <c r="WP176" s="788"/>
      <c r="WQ176" s="788"/>
      <c r="WR176" s="788"/>
      <c r="WS176" s="788"/>
      <c r="WT176" s="788"/>
      <c r="WU176" s="788"/>
      <c r="WV176" s="788"/>
      <c r="WW176" s="788"/>
      <c r="WX176" s="788"/>
      <c r="WY176" s="788"/>
      <c r="WZ176" s="788"/>
      <c r="XA176" s="788"/>
      <c r="XB176" s="788"/>
      <c r="XC176" s="788"/>
      <c r="XD176" s="788"/>
      <c r="XE176" s="788"/>
      <c r="XF176" s="788"/>
      <c r="XG176" s="788"/>
      <c r="XH176" s="788"/>
      <c r="XI176" s="788"/>
      <c r="XJ176" s="788"/>
      <c r="XK176" s="788"/>
      <c r="XL176" s="788"/>
      <c r="XM176" s="788"/>
      <c r="XN176" s="788"/>
      <c r="XO176" s="788"/>
      <c r="XP176" s="788"/>
      <c r="XQ176" s="788"/>
      <c r="XR176" s="788"/>
      <c r="XS176" s="788"/>
      <c r="XT176" s="788"/>
      <c r="XU176" s="788"/>
      <c r="XV176" s="788"/>
      <c r="XW176" s="788"/>
      <c r="XX176" s="788"/>
      <c r="XY176" s="788"/>
      <c r="XZ176" s="788"/>
      <c r="YA176" s="788"/>
      <c r="YB176" s="788"/>
      <c r="YC176" s="788"/>
      <c r="YD176" s="788"/>
      <c r="YE176" s="788"/>
      <c r="YF176" s="788"/>
      <c r="YG176" s="788"/>
      <c r="YH176" s="788"/>
      <c r="YI176" s="788"/>
      <c r="YJ176" s="788"/>
      <c r="YK176" s="788"/>
      <c r="YL176" s="788"/>
      <c r="YM176" s="788"/>
      <c r="YN176" s="788"/>
      <c r="YO176" s="788"/>
      <c r="YP176" s="788"/>
      <c r="YQ176" s="788"/>
      <c r="YR176" s="788"/>
      <c r="YS176" s="788"/>
      <c r="YT176" s="788"/>
      <c r="YU176" s="788"/>
      <c r="YV176" s="788"/>
      <c r="YW176" s="788"/>
      <c r="YX176" s="788"/>
      <c r="YY176" s="788"/>
      <c r="YZ176" s="788"/>
      <c r="ZA176" s="788"/>
      <c r="ZB176" s="788"/>
      <c r="ZC176" s="788"/>
      <c r="ZD176" s="788"/>
      <c r="ZE176" s="788"/>
      <c r="ZF176" s="788"/>
      <c r="ZG176" s="788"/>
      <c r="ZH176" s="788"/>
      <c r="ZI176" s="788"/>
      <c r="ZJ176" s="788"/>
      <c r="ZK176" s="788"/>
      <c r="ZL176" s="788"/>
      <c r="ZM176" s="788"/>
      <c r="ZN176" s="788"/>
      <c r="ZO176" s="788"/>
      <c r="ZP176" s="788"/>
      <c r="ZQ176" s="788"/>
      <c r="ZR176" s="788"/>
      <c r="ZS176" s="788"/>
      <c r="ZT176" s="788"/>
      <c r="ZU176" s="788"/>
      <c r="ZV176" s="788"/>
      <c r="ZW176" s="788"/>
      <c r="ZX176" s="788"/>
      <c r="ZY176" s="788"/>
      <c r="ZZ176" s="788"/>
      <c r="AAA176" s="788"/>
      <c r="AAB176" s="788"/>
      <c r="AAC176" s="788"/>
      <c r="AAD176" s="788"/>
      <c r="AAE176" s="788"/>
      <c r="AAF176" s="788"/>
      <c r="AAG176" s="788"/>
      <c r="AAH176" s="788"/>
      <c r="AAI176" s="788"/>
      <c r="AAJ176" s="788"/>
      <c r="AAK176" s="788"/>
      <c r="AAL176" s="788"/>
      <c r="AAM176" s="788"/>
      <c r="AAN176" s="788"/>
      <c r="AAO176" s="788"/>
      <c r="AAP176" s="788"/>
      <c r="AAQ176" s="788"/>
      <c r="AAR176" s="788"/>
      <c r="AAS176" s="788"/>
      <c r="AAT176" s="788"/>
      <c r="AAU176" s="788"/>
      <c r="AAV176" s="788"/>
      <c r="AAW176" s="788"/>
      <c r="AAX176" s="788"/>
      <c r="AAY176" s="788"/>
      <c r="AAZ176" s="788"/>
      <c r="ABA176" s="788"/>
      <c r="ABB176" s="788"/>
      <c r="ABC176" s="788"/>
      <c r="ABD176" s="788"/>
      <c r="ABE176" s="788"/>
      <c r="ABF176" s="788"/>
      <c r="ABG176" s="788"/>
      <c r="ABH176" s="788"/>
      <c r="ABI176" s="788"/>
      <c r="ABJ176" s="788"/>
      <c r="ABK176" s="788"/>
      <c r="ABL176" s="788"/>
      <c r="ABM176" s="788"/>
      <c r="ABN176" s="788"/>
      <c r="ABO176" s="788"/>
      <c r="ABP176" s="788"/>
      <c r="ABQ176" s="788"/>
      <c r="ABR176" s="788"/>
      <c r="ABS176" s="788"/>
      <c r="ABT176" s="788"/>
      <c r="ABU176" s="788"/>
      <c r="ABV176" s="788"/>
      <c r="ABW176" s="788"/>
      <c r="ABX176" s="788"/>
      <c r="ABY176" s="788"/>
      <c r="ABZ176" s="788"/>
      <c r="ACA176" s="788"/>
      <c r="ACB176" s="788"/>
      <c r="ACC176" s="788"/>
      <c r="ACD176" s="788"/>
      <c r="ACE176" s="788"/>
      <c r="ACF176" s="788"/>
      <c r="ACG176" s="788"/>
      <c r="ACH176" s="788"/>
      <c r="ACI176" s="788"/>
      <c r="ACJ176" s="788"/>
      <c r="ACK176" s="788"/>
      <c r="ACL176" s="788"/>
      <c r="ACM176" s="788"/>
      <c r="ACN176" s="788"/>
      <c r="ACO176" s="788"/>
      <c r="ACP176" s="788"/>
      <c r="ACQ176" s="788"/>
      <c r="ACR176" s="788"/>
      <c r="ACS176" s="788"/>
      <c r="ACT176" s="788"/>
      <c r="ACU176" s="788"/>
      <c r="ACV176" s="788"/>
      <c r="ACW176" s="788"/>
      <c r="ACX176" s="788"/>
      <c r="ACY176" s="788"/>
      <c r="ACZ176" s="788"/>
      <c r="ADA176" s="788"/>
      <c r="ADB176" s="788"/>
      <c r="ADC176" s="788"/>
      <c r="ADD176" s="788"/>
      <c r="ADE176" s="788"/>
      <c r="ADF176" s="788"/>
      <c r="ADG176" s="788"/>
      <c r="ADH176" s="788"/>
      <c r="ADI176" s="788"/>
      <c r="ADJ176" s="788"/>
      <c r="ADK176" s="788"/>
      <c r="ADL176" s="788"/>
      <c r="ADM176" s="788"/>
      <c r="ADN176" s="788"/>
      <c r="ADO176" s="788"/>
      <c r="ADP176" s="788"/>
      <c r="ADQ176" s="788"/>
      <c r="ADR176" s="788"/>
      <c r="ADS176" s="788"/>
      <c r="ADT176" s="788"/>
      <c r="ADU176" s="788"/>
      <c r="ADV176" s="788"/>
      <c r="ADW176" s="788"/>
      <c r="ADX176" s="788"/>
      <c r="ADY176" s="788"/>
      <c r="ADZ176" s="788"/>
      <c r="AEA176" s="788"/>
      <c r="AEB176" s="788"/>
      <c r="AEC176" s="788"/>
      <c r="AED176" s="788"/>
      <c r="AEE176" s="788"/>
      <c r="AEF176" s="788"/>
      <c r="AEG176" s="788"/>
      <c r="AEH176" s="788"/>
      <c r="AEI176" s="788"/>
      <c r="AEJ176" s="788"/>
      <c r="AEK176" s="788"/>
      <c r="AEL176" s="788"/>
      <c r="AEM176" s="788"/>
      <c r="AEN176" s="788"/>
      <c r="AEO176" s="788"/>
      <c r="AEP176" s="788"/>
      <c r="AEQ176" s="788"/>
      <c r="AER176" s="788"/>
      <c r="AES176" s="788"/>
      <c r="AET176" s="788"/>
      <c r="AEU176" s="788"/>
      <c r="AEV176" s="788"/>
      <c r="AEW176" s="788"/>
      <c r="AEX176" s="788"/>
      <c r="AEY176" s="788"/>
      <c r="AEZ176" s="788"/>
      <c r="AFA176" s="788"/>
      <c r="AFB176" s="788"/>
      <c r="AFC176" s="788"/>
      <c r="AFD176" s="788"/>
      <c r="AFE176" s="788"/>
      <c r="AFF176" s="788"/>
      <c r="AFG176" s="788"/>
      <c r="AFH176" s="788"/>
      <c r="AFI176" s="788"/>
      <c r="AFJ176" s="788"/>
      <c r="AFK176" s="788"/>
      <c r="AFL176" s="788"/>
      <c r="AFM176" s="788"/>
      <c r="AFN176" s="788"/>
      <c r="AFO176" s="788"/>
      <c r="AFP176" s="788"/>
      <c r="AFQ176" s="788"/>
      <c r="AFR176" s="788"/>
      <c r="AFS176" s="788"/>
      <c r="AFT176" s="788"/>
      <c r="AFU176" s="788"/>
      <c r="AFV176" s="788"/>
      <c r="AFW176" s="788"/>
      <c r="AFX176" s="788"/>
      <c r="AFY176" s="788"/>
      <c r="AFZ176" s="788"/>
      <c r="AGA176" s="788"/>
      <c r="AGB176" s="788"/>
      <c r="AGC176" s="788"/>
      <c r="AGD176" s="788"/>
      <c r="AGE176" s="788"/>
      <c r="AGF176" s="788"/>
      <c r="AGG176" s="788"/>
      <c r="AGH176" s="788"/>
      <c r="AGI176" s="788"/>
      <c r="AGJ176" s="788"/>
      <c r="AGK176" s="788"/>
      <c r="AGL176" s="788"/>
      <c r="AGM176" s="788"/>
      <c r="AGN176" s="788"/>
      <c r="AGO176" s="788"/>
      <c r="AGP176" s="788"/>
      <c r="AGQ176" s="788"/>
      <c r="AGR176" s="788"/>
      <c r="AGS176" s="788"/>
      <c r="AGT176" s="788"/>
      <c r="AGU176" s="788"/>
      <c r="AGV176" s="788"/>
      <c r="AGW176" s="788"/>
      <c r="AGX176" s="788"/>
      <c r="AGY176" s="788"/>
      <c r="AGZ176" s="788"/>
      <c r="AHA176" s="788"/>
      <c r="AHB176" s="788"/>
      <c r="AHC176" s="788"/>
      <c r="AHD176" s="788"/>
      <c r="AHE176" s="788"/>
      <c r="AHF176" s="788"/>
      <c r="AHG176" s="788"/>
      <c r="AHH176" s="788"/>
      <c r="AHI176" s="788"/>
      <c r="AHJ176" s="788"/>
      <c r="AHK176" s="788"/>
      <c r="AHL176" s="788"/>
      <c r="AHM176" s="788"/>
      <c r="AHN176" s="788"/>
      <c r="AHO176" s="788"/>
      <c r="AHP176" s="788"/>
      <c r="AHQ176" s="788"/>
      <c r="AHR176" s="788"/>
      <c r="AHS176" s="788"/>
      <c r="AHT176" s="788"/>
      <c r="AHU176" s="788"/>
      <c r="AHV176" s="788"/>
      <c r="AHW176" s="788"/>
      <c r="AHX176" s="788"/>
      <c r="AHY176" s="788"/>
      <c r="AHZ176" s="788"/>
      <c r="AIA176" s="788"/>
      <c r="AIB176" s="788"/>
      <c r="AIC176" s="788"/>
      <c r="AID176" s="788"/>
      <c r="AIE176" s="788"/>
      <c r="AIF176" s="788"/>
      <c r="AIG176" s="788"/>
      <c r="AIH176" s="788"/>
      <c r="AII176" s="788"/>
      <c r="AIJ176" s="788"/>
      <c r="AIK176" s="788"/>
      <c r="AIL176" s="788"/>
      <c r="AIM176" s="788"/>
      <c r="AIN176" s="788"/>
      <c r="AIO176" s="788"/>
      <c r="AIP176" s="788"/>
      <c r="AIQ176" s="788"/>
      <c r="AIR176" s="788"/>
      <c r="AIS176" s="788"/>
      <c r="AIT176" s="788"/>
      <c r="AIU176" s="788"/>
      <c r="AIV176" s="788"/>
      <c r="AIW176" s="788"/>
      <c r="AIX176" s="788"/>
      <c r="AIY176" s="788"/>
      <c r="AIZ176" s="788"/>
      <c r="AJA176" s="788"/>
      <c r="AJB176" s="788"/>
      <c r="AJC176" s="788"/>
      <c r="AJD176" s="788"/>
      <c r="AJE176" s="788"/>
      <c r="AJF176" s="788"/>
      <c r="AJG176" s="788"/>
      <c r="AJH176" s="788"/>
      <c r="AJI176" s="788"/>
      <c r="AJJ176" s="788"/>
      <c r="AJK176" s="788"/>
      <c r="AJL176" s="788"/>
      <c r="AJM176" s="788"/>
      <c r="AJN176" s="788"/>
      <c r="AJO176" s="788"/>
      <c r="AJP176" s="788"/>
      <c r="AJQ176" s="788"/>
      <c r="AJR176" s="788"/>
      <c r="AJS176" s="788"/>
      <c r="AJT176" s="788"/>
      <c r="AJU176" s="788"/>
      <c r="AJV176" s="788"/>
      <c r="AJW176" s="788"/>
      <c r="AJX176" s="788"/>
      <c r="AJY176" s="788"/>
      <c r="AJZ176" s="788"/>
      <c r="AKA176" s="788"/>
      <c r="AKB176" s="788"/>
      <c r="AKC176" s="788"/>
      <c r="AKD176" s="788"/>
      <c r="AKE176" s="788"/>
      <c r="AKF176" s="788"/>
      <c r="AKG176" s="788"/>
      <c r="AKH176" s="788"/>
      <c r="AKI176" s="788"/>
      <c r="AKJ176" s="788"/>
      <c r="AKK176" s="788"/>
      <c r="AKL176" s="788"/>
      <c r="AKM176" s="788"/>
      <c r="AKN176" s="788"/>
      <c r="AKO176" s="788"/>
      <c r="AKP176" s="788"/>
      <c r="AKQ176" s="788"/>
      <c r="AKR176" s="788"/>
      <c r="AKS176" s="788"/>
      <c r="AKT176" s="788"/>
      <c r="AKU176" s="788"/>
      <c r="AKV176" s="788"/>
      <c r="AKW176" s="788"/>
      <c r="AKX176" s="788"/>
      <c r="AKY176" s="788"/>
      <c r="AKZ176" s="788"/>
      <c r="ALA176" s="788"/>
      <c r="ALB176" s="788"/>
      <c r="ALC176" s="788"/>
      <c r="ALD176" s="788"/>
      <c r="ALE176" s="788"/>
      <c r="ALF176" s="788"/>
      <c r="ALG176" s="788"/>
      <c r="ALH176" s="788"/>
      <c r="ALI176" s="788"/>
      <c r="ALJ176" s="788"/>
      <c r="ALK176" s="788"/>
      <c r="ALL176" s="788"/>
      <c r="ALM176" s="788"/>
      <c r="ALN176" s="788"/>
      <c r="ALO176" s="788"/>
      <c r="ALP176" s="788"/>
      <c r="ALQ176" s="788"/>
      <c r="ALR176" s="788"/>
      <c r="ALS176" s="788"/>
      <c r="ALT176" s="788"/>
      <c r="ALU176" s="788"/>
      <c r="ALV176" s="788"/>
      <c r="ALW176" s="788"/>
      <c r="ALX176" s="788"/>
      <c r="ALY176" s="788"/>
      <c r="ALZ176" s="788"/>
      <c r="AMA176" s="788"/>
      <c r="AMB176" s="788"/>
      <c r="AMC176" s="788"/>
      <c r="AMD176" s="788"/>
      <c r="AME176" s="788"/>
      <c r="AMF176" s="788"/>
      <c r="AMG176" s="788"/>
    </row>
    <row r="177" spans="1:1021" s="71" customFormat="1" ht="18.75" customHeight="1" x14ac:dyDescent="0.15">
      <c r="A177" s="189"/>
      <c r="B177" s="451"/>
      <c r="C177" s="457"/>
      <c r="D177" s="449" t="s">
        <v>18</v>
      </c>
      <c r="E177" s="454" t="s">
        <v>523</v>
      </c>
      <c r="F177" s="454"/>
      <c r="G177" s="454"/>
      <c r="H177" s="454"/>
      <c r="I177" s="454"/>
      <c r="J177" s="454"/>
      <c r="K177" s="455"/>
      <c r="L177" s="107"/>
      <c r="M177" s="788"/>
      <c r="N177" s="788"/>
      <c r="O177" s="788"/>
      <c r="P177" s="788"/>
      <c r="Q177" s="788"/>
      <c r="R177" s="788"/>
      <c r="S177" s="788"/>
      <c r="T177" s="788"/>
      <c r="U177" s="788"/>
      <c r="V177" s="788"/>
      <c r="W177" s="788"/>
      <c r="X177" s="788"/>
      <c r="Y177" s="788"/>
      <c r="Z177" s="788"/>
      <c r="AA177" s="788"/>
      <c r="AB177" s="788"/>
      <c r="AC177" s="788"/>
      <c r="AD177" s="788"/>
      <c r="AE177" s="788"/>
      <c r="AF177" s="788"/>
      <c r="AG177" s="788"/>
      <c r="AH177" s="788"/>
      <c r="AI177" s="788"/>
      <c r="AJ177" s="788"/>
      <c r="AK177" s="788"/>
      <c r="AL177" s="788"/>
      <c r="AM177" s="788"/>
      <c r="AN177" s="788"/>
      <c r="AO177" s="788"/>
      <c r="AP177" s="788"/>
      <c r="AQ177" s="788"/>
      <c r="AR177" s="788"/>
      <c r="AS177" s="788"/>
      <c r="AT177" s="788"/>
      <c r="AU177" s="788"/>
      <c r="AV177" s="788"/>
      <c r="AW177" s="788"/>
      <c r="AX177" s="788"/>
      <c r="AY177" s="788"/>
      <c r="AZ177" s="788"/>
      <c r="BA177" s="788"/>
      <c r="BB177" s="788"/>
      <c r="BC177" s="788"/>
      <c r="BD177" s="788"/>
      <c r="BE177" s="788"/>
      <c r="BF177" s="788"/>
      <c r="BG177" s="788"/>
      <c r="BH177" s="788"/>
      <c r="BI177" s="788"/>
      <c r="BJ177" s="788"/>
      <c r="BK177" s="788"/>
      <c r="BL177" s="788"/>
      <c r="BM177" s="788"/>
      <c r="BN177" s="788"/>
      <c r="BO177" s="788"/>
      <c r="BP177" s="788"/>
      <c r="BQ177" s="788"/>
      <c r="BR177" s="788"/>
      <c r="BS177" s="788"/>
      <c r="BT177" s="788"/>
      <c r="BU177" s="788"/>
      <c r="BV177" s="788"/>
      <c r="BW177" s="788"/>
      <c r="BX177" s="788"/>
      <c r="BY177" s="788"/>
      <c r="BZ177" s="788"/>
      <c r="CA177" s="788"/>
      <c r="CB177" s="788"/>
      <c r="CC177" s="788"/>
      <c r="CD177" s="788"/>
      <c r="CE177" s="788"/>
      <c r="CF177" s="788"/>
      <c r="CG177" s="788"/>
      <c r="CH177" s="788"/>
      <c r="CI177" s="788"/>
      <c r="CJ177" s="788"/>
      <c r="CK177" s="788"/>
      <c r="CL177" s="788"/>
      <c r="CM177" s="788"/>
      <c r="CN177" s="788"/>
      <c r="CO177" s="788"/>
      <c r="CP177" s="788"/>
      <c r="CQ177" s="788"/>
      <c r="CR177" s="788"/>
      <c r="CS177" s="788"/>
      <c r="CT177" s="788"/>
      <c r="CU177" s="788"/>
      <c r="CV177" s="788"/>
      <c r="CW177" s="788"/>
      <c r="CX177" s="788"/>
      <c r="CY177" s="788"/>
      <c r="CZ177" s="788"/>
      <c r="DA177" s="788"/>
      <c r="DB177" s="788"/>
      <c r="DC177" s="788"/>
      <c r="DD177" s="788"/>
      <c r="DE177" s="788"/>
      <c r="DF177" s="788"/>
      <c r="DG177" s="788"/>
      <c r="DH177" s="788"/>
      <c r="DI177" s="788"/>
      <c r="DJ177" s="788"/>
      <c r="DK177" s="788"/>
      <c r="DL177" s="788"/>
      <c r="DM177" s="788"/>
      <c r="DN177" s="788"/>
      <c r="DO177" s="788"/>
      <c r="DP177" s="788"/>
      <c r="DQ177" s="788"/>
      <c r="DR177" s="788"/>
      <c r="DS177" s="788"/>
      <c r="DT177" s="788"/>
      <c r="DU177" s="788"/>
      <c r="DV177" s="788"/>
      <c r="DW177" s="788"/>
      <c r="DX177" s="788"/>
      <c r="DY177" s="788"/>
      <c r="DZ177" s="788"/>
      <c r="EA177" s="788"/>
      <c r="EB177" s="788"/>
      <c r="EC177" s="788"/>
      <c r="ED177" s="788"/>
      <c r="EE177" s="788"/>
      <c r="EF177" s="788"/>
      <c r="EG177" s="788"/>
      <c r="EH177" s="788"/>
      <c r="EI177" s="788"/>
      <c r="EJ177" s="788"/>
      <c r="EK177" s="788"/>
      <c r="EL177" s="788"/>
      <c r="EM177" s="788"/>
      <c r="EN177" s="788"/>
      <c r="EO177" s="788"/>
      <c r="EP177" s="788"/>
      <c r="EQ177" s="788"/>
      <c r="ER177" s="788"/>
      <c r="ES177" s="788"/>
      <c r="ET177" s="788"/>
      <c r="EU177" s="788"/>
      <c r="EV177" s="788"/>
      <c r="EW177" s="788"/>
      <c r="EX177" s="788"/>
      <c r="EY177" s="788"/>
      <c r="EZ177" s="788"/>
      <c r="FA177" s="788"/>
      <c r="FB177" s="788"/>
      <c r="FC177" s="788"/>
      <c r="FD177" s="788"/>
      <c r="FE177" s="788"/>
      <c r="FF177" s="788"/>
      <c r="FG177" s="788"/>
      <c r="FH177" s="788"/>
      <c r="FI177" s="788"/>
      <c r="FJ177" s="788"/>
      <c r="FK177" s="788"/>
      <c r="FL177" s="788"/>
      <c r="FM177" s="788"/>
      <c r="FN177" s="788"/>
      <c r="FO177" s="788"/>
      <c r="FP177" s="788"/>
      <c r="FQ177" s="788"/>
      <c r="FR177" s="788"/>
      <c r="FS177" s="788"/>
      <c r="FT177" s="788"/>
      <c r="FU177" s="788"/>
      <c r="FV177" s="788"/>
      <c r="FW177" s="788"/>
      <c r="FX177" s="788"/>
      <c r="FY177" s="788"/>
      <c r="FZ177" s="788"/>
      <c r="GA177" s="788"/>
      <c r="GB177" s="788"/>
      <c r="GC177" s="788"/>
      <c r="GD177" s="788"/>
      <c r="GE177" s="788"/>
      <c r="GF177" s="788"/>
      <c r="GG177" s="788"/>
      <c r="GH177" s="788"/>
      <c r="GI177" s="788"/>
      <c r="GJ177" s="788"/>
      <c r="GK177" s="788"/>
      <c r="GL177" s="788"/>
      <c r="GM177" s="788"/>
      <c r="GN177" s="788"/>
      <c r="GO177" s="788"/>
      <c r="GP177" s="788"/>
      <c r="GQ177" s="788"/>
      <c r="GR177" s="788"/>
      <c r="GS177" s="788"/>
      <c r="GT177" s="788"/>
      <c r="GU177" s="788"/>
      <c r="GV177" s="788"/>
      <c r="GW177" s="788"/>
      <c r="GX177" s="788"/>
      <c r="GY177" s="788"/>
      <c r="GZ177" s="788"/>
      <c r="HA177" s="788"/>
      <c r="HB177" s="788"/>
      <c r="HC177" s="788"/>
      <c r="HD177" s="788"/>
      <c r="HE177" s="788"/>
      <c r="HF177" s="788"/>
      <c r="HG177" s="788"/>
      <c r="HH177" s="788"/>
      <c r="HI177" s="788"/>
      <c r="HJ177" s="788"/>
      <c r="HK177" s="788"/>
      <c r="HL177" s="788"/>
      <c r="HM177" s="788"/>
      <c r="HN177" s="788"/>
      <c r="HO177" s="788"/>
      <c r="HP177" s="788"/>
      <c r="HQ177" s="788"/>
      <c r="HR177" s="788"/>
      <c r="HS177" s="788"/>
      <c r="HT177" s="788"/>
      <c r="HU177" s="788"/>
      <c r="HV177" s="788"/>
      <c r="HW177" s="788"/>
      <c r="HX177" s="788"/>
      <c r="HY177" s="788"/>
      <c r="HZ177" s="788"/>
      <c r="IA177" s="788"/>
      <c r="IB177" s="788"/>
      <c r="IC177" s="788"/>
      <c r="ID177" s="788"/>
      <c r="IE177" s="788"/>
      <c r="IF177" s="788"/>
      <c r="IG177" s="788"/>
      <c r="IH177" s="788"/>
      <c r="II177" s="788"/>
      <c r="IJ177" s="788"/>
      <c r="IK177" s="788"/>
      <c r="IL177" s="788"/>
      <c r="IM177" s="788"/>
      <c r="IN177" s="788"/>
      <c r="IO177" s="788"/>
      <c r="IP177" s="788"/>
      <c r="IQ177" s="788"/>
      <c r="IR177" s="788"/>
      <c r="IS177" s="788"/>
      <c r="IT177" s="788"/>
      <c r="IU177" s="788"/>
      <c r="IV177" s="788"/>
      <c r="IW177" s="788"/>
      <c r="IX177" s="788"/>
      <c r="IY177" s="788"/>
      <c r="IZ177" s="788"/>
      <c r="JA177" s="788"/>
      <c r="JB177" s="788"/>
      <c r="JC177" s="788"/>
      <c r="JD177" s="788"/>
      <c r="JE177" s="788"/>
      <c r="JF177" s="788"/>
      <c r="JG177" s="788"/>
      <c r="JH177" s="788"/>
      <c r="JI177" s="788"/>
      <c r="JJ177" s="788"/>
      <c r="JK177" s="788"/>
      <c r="JL177" s="788"/>
      <c r="JM177" s="788"/>
      <c r="JN177" s="788"/>
      <c r="JO177" s="788"/>
      <c r="JP177" s="788"/>
      <c r="JQ177" s="788"/>
      <c r="JR177" s="788"/>
      <c r="JS177" s="788"/>
      <c r="JT177" s="788"/>
      <c r="JU177" s="788"/>
      <c r="JV177" s="788"/>
      <c r="JW177" s="788"/>
      <c r="JX177" s="788"/>
      <c r="JY177" s="788"/>
      <c r="JZ177" s="788"/>
      <c r="KA177" s="788"/>
      <c r="KB177" s="788"/>
      <c r="KC177" s="788"/>
      <c r="KD177" s="788"/>
      <c r="KE177" s="788"/>
      <c r="KF177" s="788"/>
      <c r="KG177" s="788"/>
      <c r="KH177" s="788"/>
      <c r="KI177" s="788"/>
      <c r="KJ177" s="788"/>
      <c r="KK177" s="788"/>
      <c r="KL177" s="788"/>
      <c r="KM177" s="788"/>
      <c r="KN177" s="788"/>
      <c r="KO177" s="788"/>
      <c r="KP177" s="788"/>
      <c r="KQ177" s="788"/>
      <c r="KR177" s="788"/>
      <c r="KS177" s="788"/>
      <c r="KT177" s="788"/>
      <c r="KU177" s="788"/>
      <c r="KV177" s="788"/>
      <c r="KW177" s="788"/>
      <c r="KX177" s="788"/>
      <c r="KY177" s="788"/>
      <c r="KZ177" s="788"/>
      <c r="LA177" s="788"/>
      <c r="LB177" s="788"/>
      <c r="LC177" s="788"/>
      <c r="LD177" s="788"/>
      <c r="LE177" s="788"/>
      <c r="LF177" s="788"/>
      <c r="LG177" s="788"/>
      <c r="LH177" s="788"/>
      <c r="LI177" s="788"/>
      <c r="LJ177" s="788"/>
      <c r="LK177" s="788"/>
      <c r="LL177" s="788"/>
      <c r="LM177" s="788"/>
      <c r="LN177" s="788"/>
      <c r="LO177" s="788"/>
      <c r="LP177" s="788"/>
      <c r="LQ177" s="788"/>
      <c r="LR177" s="788"/>
      <c r="LS177" s="788"/>
      <c r="LT177" s="788"/>
      <c r="LU177" s="788"/>
      <c r="LV177" s="788"/>
      <c r="LW177" s="788"/>
      <c r="LX177" s="788"/>
      <c r="LY177" s="788"/>
      <c r="LZ177" s="788"/>
      <c r="MA177" s="788"/>
      <c r="MB177" s="788"/>
      <c r="MC177" s="788"/>
      <c r="MD177" s="788"/>
      <c r="ME177" s="788"/>
      <c r="MF177" s="788"/>
      <c r="MG177" s="788"/>
      <c r="MH177" s="788"/>
      <c r="MI177" s="788"/>
      <c r="MJ177" s="788"/>
      <c r="MK177" s="788"/>
      <c r="ML177" s="788"/>
      <c r="MM177" s="788"/>
      <c r="MN177" s="788"/>
      <c r="MO177" s="788"/>
      <c r="MP177" s="788"/>
      <c r="MQ177" s="788"/>
      <c r="MR177" s="788"/>
      <c r="MS177" s="788"/>
      <c r="MT177" s="788"/>
      <c r="MU177" s="788"/>
      <c r="MV177" s="788"/>
      <c r="MW177" s="788"/>
      <c r="MX177" s="788"/>
      <c r="MY177" s="788"/>
      <c r="MZ177" s="788"/>
      <c r="NA177" s="788"/>
      <c r="NB177" s="788"/>
      <c r="NC177" s="788"/>
      <c r="ND177" s="788"/>
      <c r="NE177" s="788"/>
      <c r="NF177" s="788"/>
      <c r="NG177" s="788"/>
      <c r="NH177" s="788"/>
      <c r="NI177" s="788"/>
      <c r="NJ177" s="788"/>
      <c r="NK177" s="788"/>
      <c r="NL177" s="788"/>
      <c r="NM177" s="788"/>
      <c r="NN177" s="788"/>
      <c r="NO177" s="788"/>
      <c r="NP177" s="788"/>
      <c r="NQ177" s="788"/>
      <c r="NR177" s="788"/>
      <c r="NS177" s="788"/>
      <c r="NT177" s="788"/>
      <c r="NU177" s="788"/>
      <c r="NV177" s="788"/>
      <c r="NW177" s="788"/>
      <c r="NX177" s="788"/>
      <c r="NY177" s="788"/>
      <c r="NZ177" s="788"/>
      <c r="OA177" s="788"/>
      <c r="OB177" s="788"/>
      <c r="OC177" s="788"/>
      <c r="OD177" s="788"/>
      <c r="OE177" s="788"/>
      <c r="OF177" s="788"/>
      <c r="OG177" s="788"/>
      <c r="OH177" s="788"/>
      <c r="OI177" s="788"/>
      <c r="OJ177" s="788"/>
      <c r="OK177" s="788"/>
      <c r="OL177" s="788"/>
      <c r="OM177" s="788"/>
      <c r="ON177" s="788"/>
      <c r="OO177" s="788"/>
      <c r="OP177" s="788"/>
      <c r="OQ177" s="788"/>
      <c r="OR177" s="788"/>
      <c r="OS177" s="788"/>
      <c r="OT177" s="788"/>
      <c r="OU177" s="788"/>
      <c r="OV177" s="788"/>
      <c r="OW177" s="788"/>
      <c r="OX177" s="788"/>
      <c r="OY177" s="788"/>
      <c r="OZ177" s="788"/>
      <c r="PA177" s="788"/>
      <c r="PB177" s="788"/>
      <c r="PC177" s="788"/>
      <c r="PD177" s="788"/>
      <c r="PE177" s="788"/>
      <c r="PF177" s="788"/>
      <c r="PG177" s="788"/>
      <c r="PH177" s="788"/>
      <c r="PI177" s="788"/>
      <c r="PJ177" s="788"/>
      <c r="PK177" s="788"/>
      <c r="PL177" s="788"/>
      <c r="PM177" s="788"/>
      <c r="PN177" s="788"/>
      <c r="PO177" s="788"/>
      <c r="PP177" s="788"/>
      <c r="PQ177" s="788"/>
      <c r="PR177" s="788"/>
      <c r="PS177" s="788"/>
      <c r="PT177" s="788"/>
      <c r="PU177" s="788"/>
      <c r="PV177" s="788"/>
      <c r="PW177" s="788"/>
      <c r="PX177" s="788"/>
      <c r="PY177" s="788"/>
      <c r="PZ177" s="788"/>
      <c r="QA177" s="788"/>
      <c r="QB177" s="788"/>
      <c r="QC177" s="788"/>
      <c r="QD177" s="788"/>
      <c r="QE177" s="788"/>
      <c r="QF177" s="788"/>
      <c r="QG177" s="788"/>
      <c r="QH177" s="788"/>
      <c r="QI177" s="788"/>
      <c r="QJ177" s="788"/>
      <c r="QK177" s="788"/>
      <c r="QL177" s="788"/>
      <c r="QM177" s="788"/>
      <c r="QN177" s="788"/>
      <c r="QO177" s="788"/>
      <c r="QP177" s="788"/>
      <c r="QQ177" s="788"/>
      <c r="QR177" s="788"/>
      <c r="QS177" s="788"/>
      <c r="QT177" s="788"/>
      <c r="QU177" s="788"/>
      <c r="QV177" s="788"/>
      <c r="QW177" s="788"/>
      <c r="QX177" s="788"/>
      <c r="QY177" s="788"/>
      <c r="QZ177" s="788"/>
      <c r="RA177" s="788"/>
      <c r="RB177" s="788"/>
      <c r="RC177" s="788"/>
      <c r="RD177" s="788"/>
      <c r="RE177" s="788"/>
      <c r="RF177" s="788"/>
      <c r="RG177" s="788"/>
      <c r="RH177" s="788"/>
      <c r="RI177" s="788"/>
      <c r="RJ177" s="788"/>
      <c r="RK177" s="788"/>
      <c r="RL177" s="788"/>
      <c r="RM177" s="788"/>
      <c r="RN177" s="788"/>
      <c r="RO177" s="788"/>
      <c r="RP177" s="788"/>
      <c r="RQ177" s="788"/>
      <c r="RR177" s="788"/>
      <c r="RS177" s="788"/>
      <c r="RT177" s="788"/>
      <c r="RU177" s="788"/>
      <c r="RV177" s="788"/>
      <c r="RW177" s="788"/>
      <c r="RX177" s="788"/>
      <c r="RY177" s="788"/>
      <c r="RZ177" s="788"/>
      <c r="SA177" s="788"/>
      <c r="SB177" s="788"/>
      <c r="SC177" s="788"/>
      <c r="SD177" s="788"/>
      <c r="SE177" s="788"/>
      <c r="SF177" s="788"/>
      <c r="SG177" s="788"/>
      <c r="SH177" s="788"/>
      <c r="SI177" s="788"/>
      <c r="SJ177" s="788"/>
      <c r="SK177" s="788"/>
      <c r="SL177" s="788"/>
      <c r="SM177" s="788"/>
      <c r="SN177" s="788"/>
      <c r="SO177" s="788"/>
      <c r="SP177" s="788"/>
      <c r="SQ177" s="788"/>
      <c r="SR177" s="788"/>
      <c r="SS177" s="788"/>
      <c r="ST177" s="788"/>
      <c r="SU177" s="788"/>
      <c r="SV177" s="788"/>
      <c r="SW177" s="788"/>
      <c r="SX177" s="788"/>
      <c r="SY177" s="788"/>
      <c r="SZ177" s="788"/>
      <c r="TA177" s="788"/>
      <c r="TB177" s="788"/>
      <c r="TC177" s="788"/>
      <c r="TD177" s="788"/>
      <c r="TE177" s="788"/>
      <c r="TF177" s="788"/>
      <c r="TG177" s="788"/>
      <c r="TH177" s="788"/>
      <c r="TI177" s="788"/>
      <c r="TJ177" s="788"/>
      <c r="TK177" s="788"/>
      <c r="TL177" s="788"/>
      <c r="TM177" s="788"/>
      <c r="TN177" s="788"/>
      <c r="TO177" s="788"/>
      <c r="TP177" s="788"/>
      <c r="TQ177" s="788"/>
      <c r="TR177" s="788"/>
      <c r="TS177" s="788"/>
      <c r="TT177" s="788"/>
      <c r="TU177" s="788"/>
      <c r="TV177" s="788"/>
      <c r="TW177" s="788"/>
      <c r="TX177" s="788"/>
      <c r="TY177" s="788"/>
      <c r="TZ177" s="788"/>
      <c r="UA177" s="788"/>
      <c r="UB177" s="788"/>
      <c r="UC177" s="788"/>
      <c r="UD177" s="788"/>
      <c r="UE177" s="788"/>
      <c r="UF177" s="788"/>
      <c r="UG177" s="788"/>
      <c r="UH177" s="788"/>
      <c r="UI177" s="788"/>
      <c r="UJ177" s="788"/>
      <c r="UK177" s="788"/>
      <c r="UL177" s="788"/>
      <c r="UM177" s="788"/>
      <c r="UN177" s="788"/>
      <c r="UO177" s="788"/>
      <c r="UP177" s="788"/>
      <c r="UQ177" s="788"/>
      <c r="UR177" s="788"/>
      <c r="US177" s="788"/>
      <c r="UT177" s="788"/>
      <c r="UU177" s="788"/>
      <c r="UV177" s="788"/>
      <c r="UW177" s="788"/>
      <c r="UX177" s="788"/>
      <c r="UY177" s="788"/>
      <c r="UZ177" s="788"/>
      <c r="VA177" s="788"/>
      <c r="VB177" s="788"/>
      <c r="VC177" s="788"/>
      <c r="VD177" s="788"/>
      <c r="VE177" s="788"/>
      <c r="VF177" s="788"/>
      <c r="VG177" s="788"/>
      <c r="VH177" s="788"/>
      <c r="VI177" s="788"/>
      <c r="VJ177" s="788"/>
      <c r="VK177" s="788"/>
      <c r="VL177" s="788"/>
      <c r="VM177" s="788"/>
      <c r="VN177" s="788"/>
      <c r="VO177" s="788"/>
      <c r="VP177" s="788"/>
      <c r="VQ177" s="788"/>
      <c r="VR177" s="788"/>
      <c r="VS177" s="788"/>
      <c r="VT177" s="788"/>
      <c r="VU177" s="788"/>
      <c r="VV177" s="788"/>
      <c r="VW177" s="788"/>
      <c r="VX177" s="788"/>
      <c r="VY177" s="788"/>
      <c r="VZ177" s="788"/>
      <c r="WA177" s="788"/>
      <c r="WB177" s="788"/>
      <c r="WC177" s="788"/>
      <c r="WD177" s="788"/>
      <c r="WE177" s="788"/>
      <c r="WF177" s="788"/>
      <c r="WG177" s="788"/>
      <c r="WH177" s="788"/>
      <c r="WI177" s="788"/>
      <c r="WJ177" s="788"/>
      <c r="WK177" s="788"/>
      <c r="WL177" s="788"/>
      <c r="WM177" s="788"/>
      <c r="WN177" s="788"/>
      <c r="WO177" s="788"/>
      <c r="WP177" s="788"/>
      <c r="WQ177" s="788"/>
      <c r="WR177" s="788"/>
      <c r="WS177" s="788"/>
      <c r="WT177" s="788"/>
      <c r="WU177" s="788"/>
      <c r="WV177" s="788"/>
      <c r="WW177" s="788"/>
      <c r="WX177" s="788"/>
      <c r="WY177" s="788"/>
      <c r="WZ177" s="788"/>
      <c r="XA177" s="788"/>
      <c r="XB177" s="788"/>
      <c r="XC177" s="788"/>
      <c r="XD177" s="788"/>
      <c r="XE177" s="788"/>
      <c r="XF177" s="788"/>
      <c r="XG177" s="788"/>
      <c r="XH177" s="788"/>
      <c r="XI177" s="788"/>
      <c r="XJ177" s="788"/>
      <c r="XK177" s="788"/>
      <c r="XL177" s="788"/>
      <c r="XM177" s="788"/>
      <c r="XN177" s="788"/>
      <c r="XO177" s="788"/>
      <c r="XP177" s="788"/>
      <c r="XQ177" s="788"/>
      <c r="XR177" s="788"/>
      <c r="XS177" s="788"/>
      <c r="XT177" s="788"/>
      <c r="XU177" s="788"/>
      <c r="XV177" s="788"/>
      <c r="XW177" s="788"/>
      <c r="XX177" s="788"/>
      <c r="XY177" s="788"/>
      <c r="XZ177" s="788"/>
      <c r="YA177" s="788"/>
      <c r="YB177" s="788"/>
      <c r="YC177" s="788"/>
      <c r="YD177" s="788"/>
      <c r="YE177" s="788"/>
      <c r="YF177" s="788"/>
      <c r="YG177" s="788"/>
      <c r="YH177" s="788"/>
      <c r="YI177" s="788"/>
      <c r="YJ177" s="788"/>
      <c r="YK177" s="788"/>
      <c r="YL177" s="788"/>
      <c r="YM177" s="788"/>
      <c r="YN177" s="788"/>
      <c r="YO177" s="788"/>
      <c r="YP177" s="788"/>
      <c r="YQ177" s="788"/>
      <c r="YR177" s="788"/>
      <c r="YS177" s="788"/>
      <c r="YT177" s="788"/>
      <c r="YU177" s="788"/>
      <c r="YV177" s="788"/>
      <c r="YW177" s="788"/>
      <c r="YX177" s="788"/>
      <c r="YY177" s="788"/>
      <c r="YZ177" s="788"/>
      <c r="ZA177" s="788"/>
      <c r="ZB177" s="788"/>
      <c r="ZC177" s="788"/>
      <c r="ZD177" s="788"/>
      <c r="ZE177" s="788"/>
      <c r="ZF177" s="788"/>
      <c r="ZG177" s="788"/>
      <c r="ZH177" s="788"/>
      <c r="ZI177" s="788"/>
      <c r="ZJ177" s="788"/>
      <c r="ZK177" s="788"/>
      <c r="ZL177" s="788"/>
      <c r="ZM177" s="788"/>
      <c r="ZN177" s="788"/>
      <c r="ZO177" s="788"/>
      <c r="ZP177" s="788"/>
      <c r="ZQ177" s="788"/>
      <c r="ZR177" s="788"/>
      <c r="ZS177" s="788"/>
      <c r="ZT177" s="788"/>
      <c r="ZU177" s="788"/>
      <c r="ZV177" s="788"/>
      <c r="ZW177" s="788"/>
      <c r="ZX177" s="788"/>
      <c r="ZY177" s="788"/>
      <c r="ZZ177" s="788"/>
      <c r="AAA177" s="788"/>
      <c r="AAB177" s="788"/>
      <c r="AAC177" s="788"/>
      <c r="AAD177" s="788"/>
      <c r="AAE177" s="788"/>
      <c r="AAF177" s="788"/>
      <c r="AAG177" s="788"/>
      <c r="AAH177" s="788"/>
      <c r="AAI177" s="788"/>
      <c r="AAJ177" s="788"/>
      <c r="AAK177" s="788"/>
      <c r="AAL177" s="788"/>
      <c r="AAM177" s="788"/>
      <c r="AAN177" s="788"/>
      <c r="AAO177" s="788"/>
      <c r="AAP177" s="788"/>
      <c r="AAQ177" s="788"/>
      <c r="AAR177" s="788"/>
      <c r="AAS177" s="788"/>
      <c r="AAT177" s="788"/>
      <c r="AAU177" s="788"/>
      <c r="AAV177" s="788"/>
      <c r="AAW177" s="788"/>
      <c r="AAX177" s="788"/>
      <c r="AAY177" s="788"/>
      <c r="AAZ177" s="788"/>
      <c r="ABA177" s="788"/>
      <c r="ABB177" s="788"/>
      <c r="ABC177" s="788"/>
      <c r="ABD177" s="788"/>
      <c r="ABE177" s="788"/>
      <c r="ABF177" s="788"/>
      <c r="ABG177" s="788"/>
      <c r="ABH177" s="788"/>
      <c r="ABI177" s="788"/>
      <c r="ABJ177" s="788"/>
      <c r="ABK177" s="788"/>
      <c r="ABL177" s="788"/>
      <c r="ABM177" s="788"/>
      <c r="ABN177" s="788"/>
      <c r="ABO177" s="788"/>
      <c r="ABP177" s="788"/>
      <c r="ABQ177" s="788"/>
      <c r="ABR177" s="788"/>
      <c r="ABS177" s="788"/>
      <c r="ABT177" s="788"/>
      <c r="ABU177" s="788"/>
      <c r="ABV177" s="788"/>
      <c r="ABW177" s="788"/>
      <c r="ABX177" s="788"/>
      <c r="ABY177" s="788"/>
      <c r="ABZ177" s="788"/>
      <c r="ACA177" s="788"/>
      <c r="ACB177" s="788"/>
      <c r="ACC177" s="788"/>
      <c r="ACD177" s="788"/>
      <c r="ACE177" s="788"/>
      <c r="ACF177" s="788"/>
      <c r="ACG177" s="788"/>
      <c r="ACH177" s="788"/>
      <c r="ACI177" s="788"/>
      <c r="ACJ177" s="788"/>
      <c r="ACK177" s="788"/>
      <c r="ACL177" s="788"/>
      <c r="ACM177" s="788"/>
      <c r="ACN177" s="788"/>
      <c r="ACO177" s="788"/>
      <c r="ACP177" s="788"/>
      <c r="ACQ177" s="788"/>
      <c r="ACR177" s="788"/>
      <c r="ACS177" s="788"/>
      <c r="ACT177" s="788"/>
      <c r="ACU177" s="788"/>
      <c r="ACV177" s="788"/>
      <c r="ACW177" s="788"/>
      <c r="ACX177" s="788"/>
      <c r="ACY177" s="788"/>
      <c r="ACZ177" s="788"/>
      <c r="ADA177" s="788"/>
      <c r="ADB177" s="788"/>
      <c r="ADC177" s="788"/>
      <c r="ADD177" s="788"/>
      <c r="ADE177" s="788"/>
      <c r="ADF177" s="788"/>
      <c r="ADG177" s="788"/>
      <c r="ADH177" s="788"/>
      <c r="ADI177" s="788"/>
      <c r="ADJ177" s="788"/>
      <c r="ADK177" s="788"/>
      <c r="ADL177" s="788"/>
      <c r="ADM177" s="788"/>
      <c r="ADN177" s="788"/>
      <c r="ADO177" s="788"/>
      <c r="ADP177" s="788"/>
      <c r="ADQ177" s="788"/>
      <c r="ADR177" s="788"/>
      <c r="ADS177" s="788"/>
      <c r="ADT177" s="788"/>
      <c r="ADU177" s="788"/>
      <c r="ADV177" s="788"/>
      <c r="ADW177" s="788"/>
      <c r="ADX177" s="788"/>
      <c r="ADY177" s="788"/>
      <c r="ADZ177" s="788"/>
      <c r="AEA177" s="788"/>
      <c r="AEB177" s="788"/>
      <c r="AEC177" s="788"/>
      <c r="AED177" s="788"/>
      <c r="AEE177" s="788"/>
      <c r="AEF177" s="788"/>
      <c r="AEG177" s="788"/>
      <c r="AEH177" s="788"/>
      <c r="AEI177" s="788"/>
      <c r="AEJ177" s="788"/>
      <c r="AEK177" s="788"/>
      <c r="AEL177" s="788"/>
      <c r="AEM177" s="788"/>
      <c r="AEN177" s="788"/>
      <c r="AEO177" s="788"/>
      <c r="AEP177" s="788"/>
      <c r="AEQ177" s="788"/>
      <c r="AER177" s="788"/>
      <c r="AES177" s="788"/>
      <c r="AET177" s="788"/>
      <c r="AEU177" s="788"/>
      <c r="AEV177" s="788"/>
      <c r="AEW177" s="788"/>
      <c r="AEX177" s="788"/>
      <c r="AEY177" s="788"/>
      <c r="AEZ177" s="788"/>
      <c r="AFA177" s="788"/>
      <c r="AFB177" s="788"/>
      <c r="AFC177" s="788"/>
      <c r="AFD177" s="788"/>
      <c r="AFE177" s="788"/>
      <c r="AFF177" s="788"/>
      <c r="AFG177" s="788"/>
      <c r="AFH177" s="788"/>
      <c r="AFI177" s="788"/>
      <c r="AFJ177" s="788"/>
      <c r="AFK177" s="788"/>
      <c r="AFL177" s="788"/>
      <c r="AFM177" s="788"/>
      <c r="AFN177" s="788"/>
      <c r="AFO177" s="788"/>
      <c r="AFP177" s="788"/>
      <c r="AFQ177" s="788"/>
      <c r="AFR177" s="788"/>
      <c r="AFS177" s="788"/>
      <c r="AFT177" s="788"/>
      <c r="AFU177" s="788"/>
      <c r="AFV177" s="788"/>
      <c r="AFW177" s="788"/>
      <c r="AFX177" s="788"/>
      <c r="AFY177" s="788"/>
      <c r="AFZ177" s="788"/>
      <c r="AGA177" s="788"/>
      <c r="AGB177" s="788"/>
      <c r="AGC177" s="788"/>
      <c r="AGD177" s="788"/>
      <c r="AGE177" s="788"/>
      <c r="AGF177" s="788"/>
      <c r="AGG177" s="788"/>
      <c r="AGH177" s="788"/>
      <c r="AGI177" s="788"/>
      <c r="AGJ177" s="788"/>
      <c r="AGK177" s="788"/>
      <c r="AGL177" s="788"/>
      <c r="AGM177" s="788"/>
      <c r="AGN177" s="788"/>
      <c r="AGO177" s="788"/>
      <c r="AGP177" s="788"/>
      <c r="AGQ177" s="788"/>
      <c r="AGR177" s="788"/>
      <c r="AGS177" s="788"/>
      <c r="AGT177" s="788"/>
      <c r="AGU177" s="788"/>
      <c r="AGV177" s="788"/>
      <c r="AGW177" s="788"/>
      <c r="AGX177" s="788"/>
      <c r="AGY177" s="788"/>
      <c r="AGZ177" s="788"/>
      <c r="AHA177" s="788"/>
      <c r="AHB177" s="788"/>
      <c r="AHC177" s="788"/>
      <c r="AHD177" s="788"/>
      <c r="AHE177" s="788"/>
      <c r="AHF177" s="788"/>
      <c r="AHG177" s="788"/>
      <c r="AHH177" s="788"/>
      <c r="AHI177" s="788"/>
      <c r="AHJ177" s="788"/>
      <c r="AHK177" s="788"/>
      <c r="AHL177" s="788"/>
      <c r="AHM177" s="788"/>
      <c r="AHN177" s="788"/>
      <c r="AHO177" s="788"/>
      <c r="AHP177" s="788"/>
      <c r="AHQ177" s="788"/>
      <c r="AHR177" s="788"/>
      <c r="AHS177" s="788"/>
      <c r="AHT177" s="788"/>
      <c r="AHU177" s="788"/>
      <c r="AHV177" s="788"/>
      <c r="AHW177" s="788"/>
      <c r="AHX177" s="788"/>
      <c r="AHY177" s="788"/>
      <c r="AHZ177" s="788"/>
      <c r="AIA177" s="788"/>
      <c r="AIB177" s="788"/>
      <c r="AIC177" s="788"/>
      <c r="AID177" s="788"/>
      <c r="AIE177" s="788"/>
      <c r="AIF177" s="788"/>
      <c r="AIG177" s="788"/>
      <c r="AIH177" s="788"/>
      <c r="AII177" s="788"/>
      <c r="AIJ177" s="788"/>
      <c r="AIK177" s="788"/>
      <c r="AIL177" s="788"/>
      <c r="AIM177" s="788"/>
      <c r="AIN177" s="788"/>
      <c r="AIO177" s="788"/>
      <c r="AIP177" s="788"/>
      <c r="AIQ177" s="788"/>
      <c r="AIR177" s="788"/>
      <c r="AIS177" s="788"/>
      <c r="AIT177" s="788"/>
      <c r="AIU177" s="788"/>
      <c r="AIV177" s="788"/>
      <c r="AIW177" s="788"/>
      <c r="AIX177" s="788"/>
      <c r="AIY177" s="788"/>
      <c r="AIZ177" s="788"/>
      <c r="AJA177" s="788"/>
      <c r="AJB177" s="788"/>
      <c r="AJC177" s="788"/>
      <c r="AJD177" s="788"/>
      <c r="AJE177" s="788"/>
      <c r="AJF177" s="788"/>
      <c r="AJG177" s="788"/>
      <c r="AJH177" s="788"/>
      <c r="AJI177" s="788"/>
      <c r="AJJ177" s="788"/>
      <c r="AJK177" s="788"/>
      <c r="AJL177" s="788"/>
      <c r="AJM177" s="788"/>
      <c r="AJN177" s="788"/>
      <c r="AJO177" s="788"/>
      <c r="AJP177" s="788"/>
      <c r="AJQ177" s="788"/>
      <c r="AJR177" s="788"/>
      <c r="AJS177" s="788"/>
      <c r="AJT177" s="788"/>
      <c r="AJU177" s="788"/>
      <c r="AJV177" s="788"/>
      <c r="AJW177" s="788"/>
      <c r="AJX177" s="788"/>
      <c r="AJY177" s="788"/>
      <c r="AJZ177" s="788"/>
      <c r="AKA177" s="788"/>
      <c r="AKB177" s="788"/>
      <c r="AKC177" s="788"/>
      <c r="AKD177" s="788"/>
      <c r="AKE177" s="788"/>
      <c r="AKF177" s="788"/>
      <c r="AKG177" s="788"/>
      <c r="AKH177" s="788"/>
      <c r="AKI177" s="788"/>
      <c r="AKJ177" s="788"/>
      <c r="AKK177" s="788"/>
      <c r="AKL177" s="788"/>
      <c r="AKM177" s="788"/>
      <c r="AKN177" s="788"/>
      <c r="AKO177" s="788"/>
      <c r="AKP177" s="788"/>
      <c r="AKQ177" s="788"/>
      <c r="AKR177" s="788"/>
      <c r="AKS177" s="788"/>
      <c r="AKT177" s="788"/>
      <c r="AKU177" s="788"/>
      <c r="AKV177" s="788"/>
      <c r="AKW177" s="788"/>
      <c r="AKX177" s="788"/>
      <c r="AKY177" s="788"/>
      <c r="AKZ177" s="788"/>
      <c r="ALA177" s="788"/>
      <c r="ALB177" s="788"/>
      <c r="ALC177" s="788"/>
      <c r="ALD177" s="788"/>
      <c r="ALE177" s="788"/>
      <c r="ALF177" s="788"/>
      <c r="ALG177" s="788"/>
      <c r="ALH177" s="788"/>
      <c r="ALI177" s="788"/>
      <c r="ALJ177" s="788"/>
      <c r="ALK177" s="788"/>
      <c r="ALL177" s="788"/>
      <c r="ALM177" s="788"/>
      <c r="ALN177" s="788"/>
      <c r="ALO177" s="788"/>
      <c r="ALP177" s="788"/>
      <c r="ALQ177" s="788"/>
      <c r="ALR177" s="788"/>
      <c r="ALS177" s="788"/>
      <c r="ALT177" s="788"/>
      <c r="ALU177" s="788"/>
      <c r="ALV177" s="788"/>
      <c r="ALW177" s="788"/>
      <c r="ALX177" s="788"/>
      <c r="ALY177" s="788"/>
      <c r="ALZ177" s="788"/>
      <c r="AMA177" s="788"/>
      <c r="AMB177" s="788"/>
      <c r="AMC177" s="788"/>
      <c r="AMD177" s="788"/>
      <c r="AME177" s="788"/>
      <c r="AMF177" s="788"/>
      <c r="AMG177" s="788"/>
    </row>
    <row r="178" spans="1:1021" s="71" customFormat="1" ht="18.75" customHeight="1" x14ac:dyDescent="0.15">
      <c r="A178" s="189"/>
      <c r="B178" s="188"/>
      <c r="C178" s="457"/>
      <c r="D178" s="449"/>
      <c r="E178" s="454"/>
      <c r="F178" s="454"/>
      <c r="G178" s="454"/>
      <c r="H178" s="454"/>
      <c r="I178" s="454"/>
      <c r="J178" s="454"/>
      <c r="K178" s="455"/>
      <c r="L178" s="107"/>
      <c r="M178" s="788"/>
      <c r="N178" s="788"/>
      <c r="O178" s="788"/>
      <c r="P178" s="788"/>
      <c r="Q178" s="788"/>
      <c r="R178" s="788"/>
      <c r="S178" s="788"/>
      <c r="T178" s="788"/>
      <c r="U178" s="788"/>
      <c r="V178" s="788"/>
      <c r="W178" s="788"/>
      <c r="X178" s="788"/>
      <c r="Y178" s="788"/>
      <c r="Z178" s="788"/>
      <c r="AA178" s="788"/>
      <c r="AB178" s="788"/>
      <c r="AC178" s="788"/>
      <c r="AD178" s="788"/>
      <c r="AE178" s="788"/>
      <c r="AF178" s="788"/>
      <c r="AG178" s="788"/>
      <c r="AH178" s="788"/>
      <c r="AI178" s="788"/>
      <c r="AJ178" s="788"/>
      <c r="AK178" s="788"/>
      <c r="AL178" s="788"/>
      <c r="AM178" s="788"/>
      <c r="AN178" s="788"/>
      <c r="AO178" s="788"/>
      <c r="AP178" s="788"/>
      <c r="AQ178" s="788"/>
      <c r="AR178" s="788"/>
      <c r="AS178" s="788"/>
      <c r="AT178" s="788"/>
      <c r="AU178" s="788"/>
      <c r="AV178" s="788"/>
      <c r="AW178" s="788"/>
      <c r="AX178" s="788"/>
      <c r="AY178" s="788"/>
      <c r="AZ178" s="788"/>
      <c r="BA178" s="788"/>
      <c r="BB178" s="788"/>
      <c r="BC178" s="788"/>
      <c r="BD178" s="788"/>
      <c r="BE178" s="788"/>
      <c r="BF178" s="788"/>
      <c r="BG178" s="788"/>
      <c r="BH178" s="788"/>
      <c r="BI178" s="788"/>
      <c r="BJ178" s="788"/>
      <c r="BK178" s="788"/>
      <c r="BL178" s="788"/>
      <c r="BM178" s="788"/>
      <c r="BN178" s="788"/>
      <c r="BO178" s="788"/>
      <c r="BP178" s="788"/>
      <c r="BQ178" s="788"/>
      <c r="BR178" s="788"/>
      <c r="BS178" s="788"/>
      <c r="BT178" s="788"/>
      <c r="BU178" s="788"/>
      <c r="BV178" s="788"/>
      <c r="BW178" s="788"/>
      <c r="BX178" s="788"/>
      <c r="BY178" s="788"/>
      <c r="BZ178" s="788"/>
      <c r="CA178" s="788"/>
      <c r="CB178" s="788"/>
      <c r="CC178" s="788"/>
      <c r="CD178" s="788"/>
      <c r="CE178" s="788"/>
      <c r="CF178" s="788"/>
      <c r="CG178" s="788"/>
      <c r="CH178" s="788"/>
      <c r="CI178" s="788"/>
      <c r="CJ178" s="788"/>
      <c r="CK178" s="788"/>
      <c r="CL178" s="788"/>
      <c r="CM178" s="788"/>
      <c r="CN178" s="788"/>
      <c r="CO178" s="788"/>
      <c r="CP178" s="788"/>
      <c r="CQ178" s="788"/>
      <c r="CR178" s="788"/>
      <c r="CS178" s="788"/>
      <c r="CT178" s="788"/>
      <c r="CU178" s="788"/>
      <c r="CV178" s="788"/>
      <c r="CW178" s="788"/>
      <c r="CX178" s="788"/>
      <c r="CY178" s="788"/>
      <c r="CZ178" s="788"/>
      <c r="DA178" s="788"/>
      <c r="DB178" s="788"/>
      <c r="DC178" s="788"/>
      <c r="DD178" s="788"/>
      <c r="DE178" s="788"/>
      <c r="DF178" s="788"/>
      <c r="DG178" s="788"/>
      <c r="DH178" s="788"/>
      <c r="DI178" s="788"/>
      <c r="DJ178" s="788"/>
      <c r="DK178" s="788"/>
      <c r="DL178" s="788"/>
      <c r="DM178" s="788"/>
      <c r="DN178" s="788"/>
      <c r="DO178" s="788"/>
      <c r="DP178" s="788"/>
      <c r="DQ178" s="788"/>
      <c r="DR178" s="788"/>
      <c r="DS178" s="788"/>
      <c r="DT178" s="788"/>
      <c r="DU178" s="788"/>
      <c r="DV178" s="788"/>
      <c r="DW178" s="788"/>
      <c r="DX178" s="788"/>
      <c r="DY178" s="788"/>
      <c r="DZ178" s="788"/>
      <c r="EA178" s="788"/>
      <c r="EB178" s="788"/>
      <c r="EC178" s="788"/>
      <c r="ED178" s="788"/>
      <c r="EE178" s="788"/>
      <c r="EF178" s="788"/>
      <c r="EG178" s="788"/>
      <c r="EH178" s="788"/>
      <c r="EI178" s="788"/>
      <c r="EJ178" s="788"/>
      <c r="EK178" s="788"/>
      <c r="EL178" s="788"/>
      <c r="EM178" s="788"/>
      <c r="EN178" s="788"/>
      <c r="EO178" s="788"/>
      <c r="EP178" s="788"/>
      <c r="EQ178" s="788"/>
      <c r="ER178" s="788"/>
      <c r="ES178" s="788"/>
      <c r="ET178" s="788"/>
      <c r="EU178" s="788"/>
      <c r="EV178" s="788"/>
      <c r="EW178" s="788"/>
      <c r="EX178" s="788"/>
      <c r="EY178" s="788"/>
      <c r="EZ178" s="788"/>
      <c r="FA178" s="788"/>
      <c r="FB178" s="788"/>
      <c r="FC178" s="788"/>
      <c r="FD178" s="788"/>
      <c r="FE178" s="788"/>
      <c r="FF178" s="788"/>
      <c r="FG178" s="788"/>
      <c r="FH178" s="788"/>
      <c r="FI178" s="788"/>
      <c r="FJ178" s="788"/>
      <c r="FK178" s="788"/>
      <c r="FL178" s="788"/>
      <c r="FM178" s="788"/>
      <c r="FN178" s="788"/>
      <c r="FO178" s="788"/>
      <c r="FP178" s="788"/>
      <c r="FQ178" s="788"/>
      <c r="FR178" s="788"/>
      <c r="FS178" s="788"/>
      <c r="FT178" s="788"/>
      <c r="FU178" s="788"/>
      <c r="FV178" s="788"/>
      <c r="FW178" s="788"/>
      <c r="FX178" s="788"/>
      <c r="FY178" s="788"/>
      <c r="FZ178" s="788"/>
      <c r="GA178" s="788"/>
      <c r="GB178" s="788"/>
      <c r="GC178" s="788"/>
      <c r="GD178" s="788"/>
      <c r="GE178" s="788"/>
      <c r="GF178" s="788"/>
      <c r="GG178" s="788"/>
      <c r="GH178" s="788"/>
      <c r="GI178" s="788"/>
      <c r="GJ178" s="788"/>
      <c r="GK178" s="788"/>
      <c r="GL178" s="788"/>
      <c r="GM178" s="788"/>
      <c r="GN178" s="788"/>
      <c r="GO178" s="788"/>
      <c r="GP178" s="788"/>
      <c r="GQ178" s="788"/>
      <c r="GR178" s="788"/>
      <c r="GS178" s="788"/>
      <c r="GT178" s="788"/>
      <c r="GU178" s="788"/>
      <c r="GV178" s="788"/>
      <c r="GW178" s="788"/>
      <c r="GX178" s="788"/>
      <c r="GY178" s="788"/>
      <c r="GZ178" s="788"/>
      <c r="HA178" s="788"/>
      <c r="HB178" s="788"/>
      <c r="HC178" s="788"/>
      <c r="HD178" s="788"/>
      <c r="HE178" s="788"/>
      <c r="HF178" s="788"/>
      <c r="HG178" s="788"/>
      <c r="HH178" s="788"/>
      <c r="HI178" s="788"/>
      <c r="HJ178" s="788"/>
      <c r="HK178" s="788"/>
      <c r="HL178" s="788"/>
      <c r="HM178" s="788"/>
      <c r="HN178" s="788"/>
      <c r="HO178" s="788"/>
      <c r="HP178" s="788"/>
      <c r="HQ178" s="788"/>
      <c r="HR178" s="788"/>
      <c r="HS178" s="788"/>
      <c r="HT178" s="788"/>
      <c r="HU178" s="788"/>
      <c r="HV178" s="788"/>
      <c r="HW178" s="788"/>
      <c r="HX178" s="788"/>
      <c r="HY178" s="788"/>
      <c r="HZ178" s="788"/>
      <c r="IA178" s="788"/>
      <c r="IB178" s="788"/>
      <c r="IC178" s="788"/>
      <c r="ID178" s="788"/>
      <c r="IE178" s="788"/>
      <c r="IF178" s="788"/>
      <c r="IG178" s="788"/>
      <c r="IH178" s="788"/>
      <c r="II178" s="788"/>
      <c r="IJ178" s="788"/>
      <c r="IK178" s="788"/>
      <c r="IL178" s="788"/>
      <c r="IM178" s="788"/>
      <c r="IN178" s="788"/>
      <c r="IO178" s="788"/>
      <c r="IP178" s="788"/>
      <c r="IQ178" s="788"/>
      <c r="IR178" s="788"/>
      <c r="IS178" s="788"/>
      <c r="IT178" s="788"/>
      <c r="IU178" s="788"/>
      <c r="IV178" s="788"/>
      <c r="IW178" s="788"/>
      <c r="IX178" s="788"/>
      <c r="IY178" s="788"/>
      <c r="IZ178" s="788"/>
      <c r="JA178" s="788"/>
      <c r="JB178" s="788"/>
      <c r="JC178" s="788"/>
      <c r="JD178" s="788"/>
      <c r="JE178" s="788"/>
      <c r="JF178" s="788"/>
      <c r="JG178" s="788"/>
      <c r="JH178" s="788"/>
      <c r="JI178" s="788"/>
      <c r="JJ178" s="788"/>
      <c r="JK178" s="788"/>
      <c r="JL178" s="788"/>
      <c r="JM178" s="788"/>
      <c r="JN178" s="788"/>
      <c r="JO178" s="788"/>
      <c r="JP178" s="788"/>
      <c r="JQ178" s="788"/>
      <c r="JR178" s="788"/>
      <c r="JS178" s="788"/>
      <c r="JT178" s="788"/>
      <c r="JU178" s="788"/>
      <c r="JV178" s="788"/>
      <c r="JW178" s="788"/>
      <c r="JX178" s="788"/>
      <c r="JY178" s="788"/>
      <c r="JZ178" s="788"/>
      <c r="KA178" s="788"/>
      <c r="KB178" s="788"/>
      <c r="KC178" s="788"/>
      <c r="KD178" s="788"/>
      <c r="KE178" s="788"/>
      <c r="KF178" s="788"/>
      <c r="KG178" s="788"/>
      <c r="KH178" s="788"/>
      <c r="KI178" s="788"/>
      <c r="KJ178" s="788"/>
      <c r="KK178" s="788"/>
      <c r="KL178" s="788"/>
      <c r="KM178" s="788"/>
      <c r="KN178" s="788"/>
      <c r="KO178" s="788"/>
      <c r="KP178" s="788"/>
      <c r="KQ178" s="788"/>
      <c r="KR178" s="788"/>
      <c r="KS178" s="788"/>
      <c r="KT178" s="788"/>
      <c r="KU178" s="788"/>
      <c r="KV178" s="788"/>
      <c r="KW178" s="788"/>
      <c r="KX178" s="788"/>
      <c r="KY178" s="788"/>
      <c r="KZ178" s="788"/>
      <c r="LA178" s="788"/>
      <c r="LB178" s="788"/>
      <c r="LC178" s="788"/>
      <c r="LD178" s="788"/>
      <c r="LE178" s="788"/>
      <c r="LF178" s="788"/>
      <c r="LG178" s="788"/>
      <c r="LH178" s="788"/>
      <c r="LI178" s="788"/>
      <c r="LJ178" s="788"/>
      <c r="LK178" s="788"/>
      <c r="LL178" s="788"/>
      <c r="LM178" s="788"/>
      <c r="LN178" s="788"/>
      <c r="LO178" s="788"/>
      <c r="LP178" s="788"/>
      <c r="LQ178" s="788"/>
      <c r="LR178" s="788"/>
      <c r="LS178" s="788"/>
      <c r="LT178" s="788"/>
      <c r="LU178" s="788"/>
      <c r="LV178" s="788"/>
      <c r="LW178" s="788"/>
      <c r="LX178" s="788"/>
      <c r="LY178" s="788"/>
      <c r="LZ178" s="788"/>
      <c r="MA178" s="788"/>
      <c r="MB178" s="788"/>
      <c r="MC178" s="788"/>
      <c r="MD178" s="788"/>
      <c r="ME178" s="788"/>
      <c r="MF178" s="788"/>
      <c r="MG178" s="788"/>
      <c r="MH178" s="788"/>
      <c r="MI178" s="788"/>
      <c r="MJ178" s="788"/>
      <c r="MK178" s="788"/>
      <c r="ML178" s="788"/>
      <c r="MM178" s="788"/>
      <c r="MN178" s="788"/>
      <c r="MO178" s="788"/>
      <c r="MP178" s="788"/>
      <c r="MQ178" s="788"/>
      <c r="MR178" s="788"/>
      <c r="MS178" s="788"/>
      <c r="MT178" s="788"/>
      <c r="MU178" s="788"/>
      <c r="MV178" s="788"/>
      <c r="MW178" s="788"/>
      <c r="MX178" s="788"/>
      <c r="MY178" s="788"/>
      <c r="MZ178" s="788"/>
      <c r="NA178" s="788"/>
      <c r="NB178" s="788"/>
      <c r="NC178" s="788"/>
      <c r="ND178" s="788"/>
      <c r="NE178" s="788"/>
      <c r="NF178" s="788"/>
      <c r="NG178" s="788"/>
      <c r="NH178" s="788"/>
      <c r="NI178" s="788"/>
      <c r="NJ178" s="788"/>
      <c r="NK178" s="788"/>
      <c r="NL178" s="788"/>
      <c r="NM178" s="788"/>
      <c r="NN178" s="788"/>
      <c r="NO178" s="788"/>
      <c r="NP178" s="788"/>
      <c r="NQ178" s="788"/>
      <c r="NR178" s="788"/>
      <c r="NS178" s="788"/>
      <c r="NT178" s="788"/>
      <c r="NU178" s="788"/>
      <c r="NV178" s="788"/>
      <c r="NW178" s="788"/>
      <c r="NX178" s="788"/>
      <c r="NY178" s="788"/>
      <c r="NZ178" s="788"/>
      <c r="OA178" s="788"/>
      <c r="OB178" s="788"/>
      <c r="OC178" s="788"/>
      <c r="OD178" s="788"/>
      <c r="OE178" s="788"/>
      <c r="OF178" s="788"/>
      <c r="OG178" s="788"/>
      <c r="OH178" s="788"/>
      <c r="OI178" s="788"/>
      <c r="OJ178" s="788"/>
      <c r="OK178" s="788"/>
      <c r="OL178" s="788"/>
      <c r="OM178" s="788"/>
      <c r="ON178" s="788"/>
      <c r="OO178" s="788"/>
      <c r="OP178" s="788"/>
      <c r="OQ178" s="788"/>
      <c r="OR178" s="788"/>
      <c r="OS178" s="788"/>
      <c r="OT178" s="788"/>
      <c r="OU178" s="788"/>
      <c r="OV178" s="788"/>
      <c r="OW178" s="788"/>
      <c r="OX178" s="788"/>
      <c r="OY178" s="788"/>
      <c r="OZ178" s="788"/>
      <c r="PA178" s="788"/>
      <c r="PB178" s="788"/>
      <c r="PC178" s="788"/>
      <c r="PD178" s="788"/>
      <c r="PE178" s="788"/>
      <c r="PF178" s="788"/>
      <c r="PG178" s="788"/>
      <c r="PH178" s="788"/>
      <c r="PI178" s="788"/>
      <c r="PJ178" s="788"/>
      <c r="PK178" s="788"/>
      <c r="PL178" s="788"/>
      <c r="PM178" s="788"/>
      <c r="PN178" s="788"/>
      <c r="PO178" s="788"/>
      <c r="PP178" s="788"/>
      <c r="PQ178" s="788"/>
      <c r="PR178" s="788"/>
      <c r="PS178" s="788"/>
      <c r="PT178" s="788"/>
      <c r="PU178" s="788"/>
      <c r="PV178" s="788"/>
      <c r="PW178" s="788"/>
      <c r="PX178" s="788"/>
      <c r="PY178" s="788"/>
      <c r="PZ178" s="788"/>
      <c r="QA178" s="788"/>
      <c r="QB178" s="788"/>
      <c r="QC178" s="788"/>
      <c r="QD178" s="788"/>
      <c r="QE178" s="788"/>
      <c r="QF178" s="788"/>
      <c r="QG178" s="788"/>
      <c r="QH178" s="788"/>
      <c r="QI178" s="788"/>
      <c r="QJ178" s="788"/>
      <c r="QK178" s="788"/>
      <c r="QL178" s="788"/>
      <c r="QM178" s="788"/>
      <c r="QN178" s="788"/>
      <c r="QO178" s="788"/>
      <c r="QP178" s="788"/>
      <c r="QQ178" s="788"/>
      <c r="QR178" s="788"/>
      <c r="QS178" s="788"/>
      <c r="QT178" s="788"/>
      <c r="QU178" s="788"/>
      <c r="QV178" s="788"/>
      <c r="QW178" s="788"/>
      <c r="QX178" s="788"/>
      <c r="QY178" s="788"/>
      <c r="QZ178" s="788"/>
      <c r="RA178" s="788"/>
      <c r="RB178" s="788"/>
      <c r="RC178" s="788"/>
      <c r="RD178" s="788"/>
      <c r="RE178" s="788"/>
      <c r="RF178" s="788"/>
      <c r="RG178" s="788"/>
      <c r="RH178" s="788"/>
      <c r="RI178" s="788"/>
      <c r="RJ178" s="788"/>
      <c r="RK178" s="788"/>
      <c r="RL178" s="788"/>
      <c r="RM178" s="788"/>
      <c r="RN178" s="788"/>
      <c r="RO178" s="788"/>
      <c r="RP178" s="788"/>
      <c r="RQ178" s="788"/>
      <c r="RR178" s="788"/>
      <c r="RS178" s="788"/>
      <c r="RT178" s="788"/>
      <c r="RU178" s="788"/>
      <c r="RV178" s="788"/>
      <c r="RW178" s="788"/>
      <c r="RX178" s="788"/>
      <c r="RY178" s="788"/>
      <c r="RZ178" s="788"/>
      <c r="SA178" s="788"/>
      <c r="SB178" s="788"/>
      <c r="SC178" s="788"/>
      <c r="SD178" s="788"/>
      <c r="SE178" s="788"/>
      <c r="SF178" s="788"/>
      <c r="SG178" s="788"/>
      <c r="SH178" s="788"/>
      <c r="SI178" s="788"/>
      <c r="SJ178" s="788"/>
      <c r="SK178" s="788"/>
      <c r="SL178" s="788"/>
      <c r="SM178" s="788"/>
      <c r="SN178" s="788"/>
      <c r="SO178" s="788"/>
      <c r="SP178" s="788"/>
      <c r="SQ178" s="788"/>
      <c r="SR178" s="788"/>
      <c r="SS178" s="788"/>
      <c r="ST178" s="788"/>
      <c r="SU178" s="788"/>
      <c r="SV178" s="788"/>
      <c r="SW178" s="788"/>
      <c r="SX178" s="788"/>
      <c r="SY178" s="788"/>
      <c r="SZ178" s="788"/>
      <c r="TA178" s="788"/>
      <c r="TB178" s="788"/>
      <c r="TC178" s="788"/>
      <c r="TD178" s="788"/>
      <c r="TE178" s="788"/>
      <c r="TF178" s="788"/>
      <c r="TG178" s="788"/>
      <c r="TH178" s="788"/>
      <c r="TI178" s="788"/>
      <c r="TJ178" s="788"/>
      <c r="TK178" s="788"/>
      <c r="TL178" s="788"/>
      <c r="TM178" s="788"/>
      <c r="TN178" s="788"/>
      <c r="TO178" s="788"/>
      <c r="TP178" s="788"/>
      <c r="TQ178" s="788"/>
      <c r="TR178" s="788"/>
      <c r="TS178" s="788"/>
      <c r="TT178" s="788"/>
      <c r="TU178" s="788"/>
      <c r="TV178" s="788"/>
      <c r="TW178" s="788"/>
      <c r="TX178" s="788"/>
      <c r="TY178" s="788"/>
      <c r="TZ178" s="788"/>
      <c r="UA178" s="788"/>
      <c r="UB178" s="788"/>
      <c r="UC178" s="788"/>
      <c r="UD178" s="788"/>
      <c r="UE178" s="788"/>
      <c r="UF178" s="788"/>
      <c r="UG178" s="788"/>
      <c r="UH178" s="788"/>
      <c r="UI178" s="788"/>
      <c r="UJ178" s="788"/>
      <c r="UK178" s="788"/>
      <c r="UL178" s="788"/>
      <c r="UM178" s="788"/>
      <c r="UN178" s="788"/>
      <c r="UO178" s="788"/>
      <c r="UP178" s="788"/>
      <c r="UQ178" s="788"/>
      <c r="UR178" s="788"/>
      <c r="US178" s="788"/>
      <c r="UT178" s="788"/>
      <c r="UU178" s="788"/>
      <c r="UV178" s="788"/>
      <c r="UW178" s="788"/>
      <c r="UX178" s="788"/>
      <c r="UY178" s="788"/>
      <c r="UZ178" s="788"/>
      <c r="VA178" s="788"/>
      <c r="VB178" s="788"/>
      <c r="VC178" s="788"/>
      <c r="VD178" s="788"/>
      <c r="VE178" s="788"/>
      <c r="VF178" s="788"/>
      <c r="VG178" s="788"/>
      <c r="VH178" s="788"/>
      <c r="VI178" s="788"/>
      <c r="VJ178" s="788"/>
      <c r="VK178" s="788"/>
      <c r="VL178" s="788"/>
      <c r="VM178" s="788"/>
      <c r="VN178" s="788"/>
      <c r="VO178" s="788"/>
      <c r="VP178" s="788"/>
      <c r="VQ178" s="788"/>
      <c r="VR178" s="788"/>
      <c r="VS178" s="788"/>
      <c r="VT178" s="788"/>
      <c r="VU178" s="788"/>
      <c r="VV178" s="788"/>
      <c r="VW178" s="788"/>
      <c r="VX178" s="788"/>
      <c r="VY178" s="788"/>
      <c r="VZ178" s="788"/>
      <c r="WA178" s="788"/>
      <c r="WB178" s="788"/>
      <c r="WC178" s="788"/>
      <c r="WD178" s="788"/>
      <c r="WE178" s="788"/>
      <c r="WF178" s="788"/>
      <c r="WG178" s="788"/>
      <c r="WH178" s="788"/>
      <c r="WI178" s="788"/>
      <c r="WJ178" s="788"/>
      <c r="WK178" s="788"/>
      <c r="WL178" s="788"/>
      <c r="WM178" s="788"/>
      <c r="WN178" s="788"/>
      <c r="WO178" s="788"/>
      <c r="WP178" s="788"/>
      <c r="WQ178" s="788"/>
      <c r="WR178" s="788"/>
      <c r="WS178" s="788"/>
      <c r="WT178" s="788"/>
      <c r="WU178" s="788"/>
      <c r="WV178" s="788"/>
      <c r="WW178" s="788"/>
      <c r="WX178" s="788"/>
      <c r="WY178" s="788"/>
      <c r="WZ178" s="788"/>
      <c r="XA178" s="788"/>
      <c r="XB178" s="788"/>
      <c r="XC178" s="788"/>
      <c r="XD178" s="788"/>
      <c r="XE178" s="788"/>
      <c r="XF178" s="788"/>
      <c r="XG178" s="788"/>
      <c r="XH178" s="788"/>
      <c r="XI178" s="788"/>
      <c r="XJ178" s="788"/>
      <c r="XK178" s="788"/>
      <c r="XL178" s="788"/>
      <c r="XM178" s="788"/>
      <c r="XN178" s="788"/>
      <c r="XO178" s="788"/>
      <c r="XP178" s="788"/>
      <c r="XQ178" s="788"/>
      <c r="XR178" s="788"/>
      <c r="XS178" s="788"/>
      <c r="XT178" s="788"/>
      <c r="XU178" s="788"/>
      <c r="XV178" s="788"/>
      <c r="XW178" s="788"/>
      <c r="XX178" s="788"/>
      <c r="XY178" s="788"/>
      <c r="XZ178" s="788"/>
      <c r="YA178" s="788"/>
      <c r="YB178" s="788"/>
      <c r="YC178" s="788"/>
      <c r="YD178" s="788"/>
      <c r="YE178" s="788"/>
      <c r="YF178" s="788"/>
      <c r="YG178" s="788"/>
      <c r="YH178" s="788"/>
      <c r="YI178" s="788"/>
      <c r="YJ178" s="788"/>
      <c r="YK178" s="788"/>
      <c r="YL178" s="788"/>
      <c r="YM178" s="788"/>
      <c r="YN178" s="788"/>
      <c r="YO178" s="788"/>
      <c r="YP178" s="788"/>
      <c r="YQ178" s="788"/>
      <c r="YR178" s="788"/>
      <c r="YS178" s="788"/>
      <c r="YT178" s="788"/>
      <c r="YU178" s="788"/>
      <c r="YV178" s="788"/>
      <c r="YW178" s="788"/>
      <c r="YX178" s="788"/>
      <c r="YY178" s="788"/>
      <c r="YZ178" s="788"/>
      <c r="ZA178" s="788"/>
      <c r="ZB178" s="788"/>
      <c r="ZC178" s="788"/>
      <c r="ZD178" s="788"/>
      <c r="ZE178" s="788"/>
      <c r="ZF178" s="788"/>
      <c r="ZG178" s="788"/>
      <c r="ZH178" s="788"/>
      <c r="ZI178" s="788"/>
      <c r="ZJ178" s="788"/>
      <c r="ZK178" s="788"/>
      <c r="ZL178" s="788"/>
      <c r="ZM178" s="788"/>
      <c r="ZN178" s="788"/>
      <c r="ZO178" s="788"/>
      <c r="ZP178" s="788"/>
      <c r="ZQ178" s="788"/>
      <c r="ZR178" s="788"/>
      <c r="ZS178" s="788"/>
      <c r="ZT178" s="788"/>
      <c r="ZU178" s="788"/>
      <c r="ZV178" s="788"/>
      <c r="ZW178" s="788"/>
      <c r="ZX178" s="788"/>
      <c r="ZY178" s="788"/>
      <c r="ZZ178" s="788"/>
      <c r="AAA178" s="788"/>
      <c r="AAB178" s="788"/>
      <c r="AAC178" s="788"/>
      <c r="AAD178" s="788"/>
      <c r="AAE178" s="788"/>
      <c r="AAF178" s="788"/>
      <c r="AAG178" s="788"/>
      <c r="AAH178" s="788"/>
      <c r="AAI178" s="788"/>
      <c r="AAJ178" s="788"/>
      <c r="AAK178" s="788"/>
      <c r="AAL178" s="788"/>
      <c r="AAM178" s="788"/>
      <c r="AAN178" s="788"/>
      <c r="AAO178" s="788"/>
      <c r="AAP178" s="788"/>
      <c r="AAQ178" s="788"/>
      <c r="AAR178" s="788"/>
      <c r="AAS178" s="788"/>
      <c r="AAT178" s="788"/>
      <c r="AAU178" s="788"/>
      <c r="AAV178" s="788"/>
      <c r="AAW178" s="788"/>
      <c r="AAX178" s="788"/>
      <c r="AAY178" s="788"/>
      <c r="AAZ178" s="788"/>
      <c r="ABA178" s="788"/>
      <c r="ABB178" s="788"/>
      <c r="ABC178" s="788"/>
      <c r="ABD178" s="788"/>
      <c r="ABE178" s="788"/>
      <c r="ABF178" s="788"/>
      <c r="ABG178" s="788"/>
      <c r="ABH178" s="788"/>
      <c r="ABI178" s="788"/>
      <c r="ABJ178" s="788"/>
      <c r="ABK178" s="788"/>
      <c r="ABL178" s="788"/>
      <c r="ABM178" s="788"/>
      <c r="ABN178" s="788"/>
      <c r="ABO178" s="788"/>
      <c r="ABP178" s="788"/>
      <c r="ABQ178" s="788"/>
      <c r="ABR178" s="788"/>
      <c r="ABS178" s="788"/>
      <c r="ABT178" s="788"/>
      <c r="ABU178" s="788"/>
      <c r="ABV178" s="788"/>
      <c r="ABW178" s="788"/>
      <c r="ABX178" s="788"/>
      <c r="ABY178" s="788"/>
      <c r="ABZ178" s="788"/>
      <c r="ACA178" s="788"/>
      <c r="ACB178" s="788"/>
      <c r="ACC178" s="788"/>
      <c r="ACD178" s="788"/>
      <c r="ACE178" s="788"/>
      <c r="ACF178" s="788"/>
      <c r="ACG178" s="788"/>
      <c r="ACH178" s="788"/>
      <c r="ACI178" s="788"/>
      <c r="ACJ178" s="788"/>
      <c r="ACK178" s="788"/>
      <c r="ACL178" s="788"/>
      <c r="ACM178" s="788"/>
      <c r="ACN178" s="788"/>
      <c r="ACO178" s="788"/>
      <c r="ACP178" s="788"/>
      <c r="ACQ178" s="788"/>
      <c r="ACR178" s="788"/>
      <c r="ACS178" s="788"/>
      <c r="ACT178" s="788"/>
      <c r="ACU178" s="788"/>
      <c r="ACV178" s="788"/>
      <c r="ACW178" s="788"/>
      <c r="ACX178" s="788"/>
      <c r="ACY178" s="788"/>
      <c r="ACZ178" s="788"/>
      <c r="ADA178" s="788"/>
      <c r="ADB178" s="788"/>
      <c r="ADC178" s="788"/>
      <c r="ADD178" s="788"/>
      <c r="ADE178" s="788"/>
      <c r="ADF178" s="788"/>
      <c r="ADG178" s="788"/>
      <c r="ADH178" s="788"/>
      <c r="ADI178" s="788"/>
      <c r="ADJ178" s="788"/>
      <c r="ADK178" s="788"/>
      <c r="ADL178" s="788"/>
      <c r="ADM178" s="788"/>
      <c r="ADN178" s="788"/>
      <c r="ADO178" s="788"/>
      <c r="ADP178" s="788"/>
      <c r="ADQ178" s="788"/>
      <c r="ADR178" s="788"/>
      <c r="ADS178" s="788"/>
      <c r="ADT178" s="788"/>
      <c r="ADU178" s="788"/>
      <c r="ADV178" s="788"/>
      <c r="ADW178" s="788"/>
      <c r="ADX178" s="788"/>
      <c r="ADY178" s="788"/>
      <c r="ADZ178" s="788"/>
      <c r="AEA178" s="788"/>
      <c r="AEB178" s="788"/>
      <c r="AEC178" s="788"/>
      <c r="AED178" s="788"/>
      <c r="AEE178" s="788"/>
      <c r="AEF178" s="788"/>
      <c r="AEG178" s="788"/>
      <c r="AEH178" s="788"/>
      <c r="AEI178" s="788"/>
      <c r="AEJ178" s="788"/>
      <c r="AEK178" s="788"/>
      <c r="AEL178" s="788"/>
      <c r="AEM178" s="788"/>
      <c r="AEN178" s="788"/>
      <c r="AEO178" s="788"/>
      <c r="AEP178" s="788"/>
      <c r="AEQ178" s="788"/>
      <c r="AER178" s="788"/>
      <c r="AES178" s="788"/>
      <c r="AET178" s="788"/>
      <c r="AEU178" s="788"/>
      <c r="AEV178" s="788"/>
      <c r="AEW178" s="788"/>
      <c r="AEX178" s="788"/>
      <c r="AEY178" s="788"/>
      <c r="AEZ178" s="788"/>
      <c r="AFA178" s="788"/>
      <c r="AFB178" s="788"/>
      <c r="AFC178" s="788"/>
      <c r="AFD178" s="788"/>
      <c r="AFE178" s="788"/>
      <c r="AFF178" s="788"/>
      <c r="AFG178" s="788"/>
      <c r="AFH178" s="788"/>
      <c r="AFI178" s="788"/>
      <c r="AFJ178" s="788"/>
      <c r="AFK178" s="788"/>
      <c r="AFL178" s="788"/>
      <c r="AFM178" s="788"/>
      <c r="AFN178" s="788"/>
      <c r="AFO178" s="788"/>
      <c r="AFP178" s="788"/>
      <c r="AFQ178" s="788"/>
      <c r="AFR178" s="788"/>
      <c r="AFS178" s="788"/>
      <c r="AFT178" s="788"/>
      <c r="AFU178" s="788"/>
      <c r="AFV178" s="788"/>
      <c r="AFW178" s="788"/>
      <c r="AFX178" s="788"/>
      <c r="AFY178" s="788"/>
      <c r="AFZ178" s="788"/>
      <c r="AGA178" s="788"/>
      <c r="AGB178" s="788"/>
      <c r="AGC178" s="788"/>
      <c r="AGD178" s="788"/>
      <c r="AGE178" s="788"/>
      <c r="AGF178" s="788"/>
      <c r="AGG178" s="788"/>
      <c r="AGH178" s="788"/>
      <c r="AGI178" s="788"/>
      <c r="AGJ178" s="788"/>
      <c r="AGK178" s="788"/>
      <c r="AGL178" s="788"/>
      <c r="AGM178" s="788"/>
      <c r="AGN178" s="788"/>
      <c r="AGO178" s="788"/>
      <c r="AGP178" s="788"/>
      <c r="AGQ178" s="788"/>
      <c r="AGR178" s="788"/>
      <c r="AGS178" s="788"/>
      <c r="AGT178" s="788"/>
      <c r="AGU178" s="788"/>
      <c r="AGV178" s="788"/>
      <c r="AGW178" s="788"/>
      <c r="AGX178" s="788"/>
      <c r="AGY178" s="788"/>
      <c r="AGZ178" s="788"/>
      <c r="AHA178" s="788"/>
      <c r="AHB178" s="788"/>
      <c r="AHC178" s="788"/>
      <c r="AHD178" s="788"/>
      <c r="AHE178" s="788"/>
      <c r="AHF178" s="788"/>
      <c r="AHG178" s="788"/>
      <c r="AHH178" s="788"/>
      <c r="AHI178" s="788"/>
      <c r="AHJ178" s="788"/>
      <c r="AHK178" s="788"/>
      <c r="AHL178" s="788"/>
      <c r="AHM178" s="788"/>
      <c r="AHN178" s="788"/>
      <c r="AHO178" s="788"/>
      <c r="AHP178" s="788"/>
      <c r="AHQ178" s="788"/>
      <c r="AHR178" s="788"/>
      <c r="AHS178" s="788"/>
      <c r="AHT178" s="788"/>
      <c r="AHU178" s="788"/>
      <c r="AHV178" s="788"/>
      <c r="AHW178" s="788"/>
      <c r="AHX178" s="788"/>
      <c r="AHY178" s="788"/>
      <c r="AHZ178" s="788"/>
      <c r="AIA178" s="788"/>
      <c r="AIB178" s="788"/>
      <c r="AIC178" s="788"/>
      <c r="AID178" s="788"/>
      <c r="AIE178" s="788"/>
      <c r="AIF178" s="788"/>
      <c r="AIG178" s="788"/>
      <c r="AIH178" s="788"/>
      <c r="AII178" s="788"/>
      <c r="AIJ178" s="788"/>
      <c r="AIK178" s="788"/>
      <c r="AIL178" s="788"/>
      <c r="AIM178" s="788"/>
      <c r="AIN178" s="788"/>
      <c r="AIO178" s="788"/>
      <c r="AIP178" s="788"/>
      <c r="AIQ178" s="788"/>
      <c r="AIR178" s="788"/>
      <c r="AIS178" s="788"/>
      <c r="AIT178" s="788"/>
      <c r="AIU178" s="788"/>
      <c r="AIV178" s="788"/>
      <c r="AIW178" s="788"/>
      <c r="AIX178" s="788"/>
      <c r="AIY178" s="788"/>
      <c r="AIZ178" s="788"/>
      <c r="AJA178" s="788"/>
      <c r="AJB178" s="788"/>
      <c r="AJC178" s="788"/>
      <c r="AJD178" s="788"/>
      <c r="AJE178" s="788"/>
      <c r="AJF178" s="788"/>
      <c r="AJG178" s="788"/>
      <c r="AJH178" s="788"/>
      <c r="AJI178" s="788"/>
      <c r="AJJ178" s="788"/>
      <c r="AJK178" s="788"/>
      <c r="AJL178" s="788"/>
      <c r="AJM178" s="788"/>
      <c r="AJN178" s="788"/>
      <c r="AJO178" s="788"/>
      <c r="AJP178" s="788"/>
      <c r="AJQ178" s="788"/>
      <c r="AJR178" s="788"/>
      <c r="AJS178" s="788"/>
      <c r="AJT178" s="788"/>
      <c r="AJU178" s="788"/>
      <c r="AJV178" s="788"/>
      <c r="AJW178" s="788"/>
      <c r="AJX178" s="788"/>
      <c r="AJY178" s="788"/>
      <c r="AJZ178" s="788"/>
      <c r="AKA178" s="788"/>
      <c r="AKB178" s="788"/>
      <c r="AKC178" s="788"/>
      <c r="AKD178" s="788"/>
      <c r="AKE178" s="788"/>
      <c r="AKF178" s="788"/>
      <c r="AKG178" s="788"/>
      <c r="AKH178" s="788"/>
      <c r="AKI178" s="788"/>
      <c r="AKJ178" s="788"/>
      <c r="AKK178" s="788"/>
      <c r="AKL178" s="788"/>
      <c r="AKM178" s="788"/>
      <c r="AKN178" s="788"/>
      <c r="AKO178" s="788"/>
      <c r="AKP178" s="788"/>
      <c r="AKQ178" s="788"/>
      <c r="AKR178" s="788"/>
      <c r="AKS178" s="788"/>
      <c r="AKT178" s="788"/>
      <c r="AKU178" s="788"/>
      <c r="AKV178" s="788"/>
      <c r="AKW178" s="788"/>
      <c r="AKX178" s="788"/>
      <c r="AKY178" s="788"/>
      <c r="AKZ178" s="788"/>
      <c r="ALA178" s="788"/>
      <c r="ALB178" s="788"/>
      <c r="ALC178" s="788"/>
      <c r="ALD178" s="788"/>
      <c r="ALE178" s="788"/>
      <c r="ALF178" s="788"/>
      <c r="ALG178" s="788"/>
      <c r="ALH178" s="788"/>
      <c r="ALI178" s="788"/>
      <c r="ALJ178" s="788"/>
      <c r="ALK178" s="788"/>
      <c r="ALL178" s="788"/>
      <c r="ALM178" s="788"/>
      <c r="ALN178" s="788"/>
      <c r="ALO178" s="788"/>
      <c r="ALP178" s="788"/>
      <c r="ALQ178" s="788"/>
      <c r="ALR178" s="788"/>
      <c r="ALS178" s="788"/>
      <c r="ALT178" s="788"/>
      <c r="ALU178" s="788"/>
      <c r="ALV178" s="788"/>
      <c r="ALW178" s="788"/>
      <c r="ALX178" s="788"/>
      <c r="ALY178" s="788"/>
      <c r="ALZ178" s="788"/>
      <c r="AMA178" s="788"/>
      <c r="AMB178" s="788"/>
      <c r="AMC178" s="788"/>
      <c r="AMD178" s="788"/>
      <c r="AME178" s="788"/>
      <c r="AMF178" s="788"/>
      <c r="AMG178" s="788"/>
    </row>
    <row r="179" spans="1:1021" s="71" customFormat="1" ht="18.75" customHeight="1" x14ac:dyDescent="0.15">
      <c r="A179" s="191"/>
      <c r="B179" s="186"/>
      <c r="C179" s="458"/>
      <c r="D179" s="143" t="s">
        <v>18</v>
      </c>
      <c r="E179" s="459" t="s">
        <v>365</v>
      </c>
      <c r="F179" s="459"/>
      <c r="G179" s="459"/>
      <c r="H179" s="459"/>
      <c r="I179" s="459"/>
      <c r="J179" s="459"/>
      <c r="K179" s="460"/>
      <c r="L179" s="111"/>
      <c r="M179" s="788"/>
      <c r="N179" s="788"/>
      <c r="O179" s="788"/>
      <c r="P179" s="788"/>
      <c r="Q179" s="788"/>
      <c r="R179" s="788"/>
      <c r="S179" s="788"/>
      <c r="T179" s="788"/>
      <c r="U179" s="788"/>
      <c r="V179" s="788"/>
      <c r="W179" s="788"/>
      <c r="X179" s="788"/>
      <c r="Y179" s="788"/>
      <c r="Z179" s="788"/>
      <c r="AA179" s="788"/>
      <c r="AB179" s="788"/>
      <c r="AC179" s="788"/>
      <c r="AD179" s="788"/>
      <c r="AE179" s="788"/>
      <c r="AF179" s="788"/>
      <c r="AG179" s="788"/>
      <c r="AH179" s="788"/>
      <c r="AI179" s="788"/>
      <c r="AJ179" s="788"/>
      <c r="AK179" s="788"/>
      <c r="AL179" s="788"/>
      <c r="AM179" s="788"/>
      <c r="AN179" s="788"/>
      <c r="AO179" s="788"/>
      <c r="AP179" s="788"/>
      <c r="AQ179" s="788"/>
      <c r="AR179" s="788"/>
      <c r="AS179" s="788"/>
      <c r="AT179" s="788"/>
      <c r="AU179" s="788"/>
      <c r="AV179" s="788"/>
      <c r="AW179" s="788"/>
      <c r="AX179" s="788"/>
      <c r="AY179" s="788"/>
      <c r="AZ179" s="788"/>
      <c r="BA179" s="788"/>
      <c r="BB179" s="788"/>
      <c r="BC179" s="788"/>
      <c r="BD179" s="788"/>
      <c r="BE179" s="788"/>
      <c r="BF179" s="788"/>
      <c r="BG179" s="788"/>
      <c r="BH179" s="788"/>
      <c r="BI179" s="788"/>
      <c r="BJ179" s="788"/>
      <c r="BK179" s="788"/>
      <c r="BL179" s="788"/>
      <c r="BM179" s="788"/>
      <c r="BN179" s="788"/>
      <c r="BO179" s="788"/>
      <c r="BP179" s="788"/>
      <c r="BQ179" s="788"/>
      <c r="BR179" s="788"/>
      <c r="BS179" s="788"/>
      <c r="BT179" s="788"/>
      <c r="BU179" s="788"/>
      <c r="BV179" s="788"/>
      <c r="BW179" s="788"/>
      <c r="BX179" s="788"/>
      <c r="BY179" s="788"/>
      <c r="BZ179" s="788"/>
      <c r="CA179" s="788"/>
      <c r="CB179" s="788"/>
      <c r="CC179" s="788"/>
      <c r="CD179" s="788"/>
      <c r="CE179" s="788"/>
      <c r="CF179" s="788"/>
      <c r="CG179" s="788"/>
      <c r="CH179" s="788"/>
      <c r="CI179" s="788"/>
      <c r="CJ179" s="788"/>
      <c r="CK179" s="788"/>
      <c r="CL179" s="788"/>
      <c r="CM179" s="788"/>
      <c r="CN179" s="788"/>
      <c r="CO179" s="788"/>
      <c r="CP179" s="788"/>
      <c r="CQ179" s="788"/>
      <c r="CR179" s="788"/>
      <c r="CS179" s="788"/>
      <c r="CT179" s="788"/>
      <c r="CU179" s="788"/>
      <c r="CV179" s="788"/>
      <c r="CW179" s="788"/>
      <c r="CX179" s="788"/>
      <c r="CY179" s="788"/>
      <c r="CZ179" s="788"/>
      <c r="DA179" s="788"/>
      <c r="DB179" s="788"/>
      <c r="DC179" s="788"/>
      <c r="DD179" s="788"/>
      <c r="DE179" s="788"/>
      <c r="DF179" s="788"/>
      <c r="DG179" s="788"/>
      <c r="DH179" s="788"/>
      <c r="DI179" s="788"/>
      <c r="DJ179" s="788"/>
      <c r="DK179" s="788"/>
      <c r="DL179" s="788"/>
      <c r="DM179" s="788"/>
      <c r="DN179" s="788"/>
      <c r="DO179" s="788"/>
      <c r="DP179" s="788"/>
      <c r="DQ179" s="788"/>
      <c r="DR179" s="788"/>
      <c r="DS179" s="788"/>
      <c r="DT179" s="788"/>
      <c r="DU179" s="788"/>
      <c r="DV179" s="788"/>
      <c r="DW179" s="788"/>
      <c r="DX179" s="788"/>
      <c r="DY179" s="788"/>
      <c r="DZ179" s="788"/>
      <c r="EA179" s="788"/>
      <c r="EB179" s="788"/>
      <c r="EC179" s="788"/>
      <c r="ED179" s="788"/>
      <c r="EE179" s="788"/>
      <c r="EF179" s="788"/>
      <c r="EG179" s="788"/>
      <c r="EH179" s="788"/>
      <c r="EI179" s="788"/>
      <c r="EJ179" s="788"/>
      <c r="EK179" s="788"/>
      <c r="EL179" s="788"/>
      <c r="EM179" s="788"/>
      <c r="EN179" s="788"/>
      <c r="EO179" s="788"/>
      <c r="EP179" s="788"/>
      <c r="EQ179" s="788"/>
      <c r="ER179" s="788"/>
      <c r="ES179" s="788"/>
      <c r="ET179" s="788"/>
      <c r="EU179" s="788"/>
      <c r="EV179" s="788"/>
      <c r="EW179" s="788"/>
      <c r="EX179" s="788"/>
      <c r="EY179" s="788"/>
      <c r="EZ179" s="788"/>
      <c r="FA179" s="788"/>
      <c r="FB179" s="788"/>
      <c r="FC179" s="788"/>
      <c r="FD179" s="788"/>
      <c r="FE179" s="788"/>
      <c r="FF179" s="788"/>
      <c r="FG179" s="788"/>
      <c r="FH179" s="788"/>
      <c r="FI179" s="788"/>
      <c r="FJ179" s="788"/>
      <c r="FK179" s="788"/>
      <c r="FL179" s="788"/>
      <c r="FM179" s="788"/>
      <c r="FN179" s="788"/>
      <c r="FO179" s="788"/>
      <c r="FP179" s="788"/>
      <c r="FQ179" s="788"/>
      <c r="FR179" s="788"/>
      <c r="FS179" s="788"/>
      <c r="FT179" s="788"/>
      <c r="FU179" s="788"/>
      <c r="FV179" s="788"/>
      <c r="FW179" s="788"/>
      <c r="FX179" s="788"/>
      <c r="FY179" s="788"/>
      <c r="FZ179" s="788"/>
      <c r="GA179" s="788"/>
      <c r="GB179" s="788"/>
      <c r="GC179" s="788"/>
      <c r="GD179" s="788"/>
      <c r="GE179" s="788"/>
      <c r="GF179" s="788"/>
      <c r="GG179" s="788"/>
      <c r="GH179" s="788"/>
      <c r="GI179" s="788"/>
      <c r="GJ179" s="788"/>
      <c r="GK179" s="788"/>
      <c r="GL179" s="788"/>
      <c r="GM179" s="788"/>
      <c r="GN179" s="788"/>
      <c r="GO179" s="788"/>
      <c r="GP179" s="788"/>
      <c r="GQ179" s="788"/>
      <c r="GR179" s="788"/>
      <c r="GS179" s="788"/>
      <c r="GT179" s="788"/>
      <c r="GU179" s="788"/>
      <c r="GV179" s="788"/>
      <c r="GW179" s="788"/>
      <c r="GX179" s="788"/>
      <c r="GY179" s="788"/>
      <c r="GZ179" s="788"/>
      <c r="HA179" s="788"/>
      <c r="HB179" s="788"/>
      <c r="HC179" s="788"/>
      <c r="HD179" s="788"/>
      <c r="HE179" s="788"/>
      <c r="HF179" s="788"/>
      <c r="HG179" s="788"/>
      <c r="HH179" s="788"/>
      <c r="HI179" s="788"/>
      <c r="HJ179" s="788"/>
      <c r="HK179" s="788"/>
      <c r="HL179" s="788"/>
      <c r="HM179" s="788"/>
      <c r="HN179" s="788"/>
      <c r="HO179" s="788"/>
      <c r="HP179" s="788"/>
      <c r="HQ179" s="788"/>
      <c r="HR179" s="788"/>
      <c r="HS179" s="788"/>
      <c r="HT179" s="788"/>
      <c r="HU179" s="788"/>
      <c r="HV179" s="788"/>
      <c r="HW179" s="788"/>
      <c r="HX179" s="788"/>
      <c r="HY179" s="788"/>
      <c r="HZ179" s="788"/>
      <c r="IA179" s="788"/>
      <c r="IB179" s="788"/>
      <c r="IC179" s="788"/>
      <c r="ID179" s="788"/>
      <c r="IE179" s="788"/>
      <c r="IF179" s="788"/>
      <c r="IG179" s="788"/>
      <c r="IH179" s="788"/>
      <c r="II179" s="788"/>
      <c r="IJ179" s="788"/>
      <c r="IK179" s="788"/>
      <c r="IL179" s="788"/>
      <c r="IM179" s="788"/>
      <c r="IN179" s="788"/>
      <c r="IO179" s="788"/>
      <c r="IP179" s="788"/>
      <c r="IQ179" s="788"/>
      <c r="IR179" s="788"/>
      <c r="IS179" s="788"/>
      <c r="IT179" s="788"/>
      <c r="IU179" s="788"/>
      <c r="IV179" s="788"/>
      <c r="IW179" s="788"/>
      <c r="IX179" s="788"/>
      <c r="IY179" s="788"/>
      <c r="IZ179" s="788"/>
      <c r="JA179" s="788"/>
      <c r="JB179" s="788"/>
      <c r="JC179" s="788"/>
      <c r="JD179" s="788"/>
      <c r="JE179" s="788"/>
      <c r="JF179" s="788"/>
      <c r="JG179" s="788"/>
      <c r="JH179" s="788"/>
      <c r="JI179" s="788"/>
      <c r="JJ179" s="788"/>
      <c r="JK179" s="788"/>
      <c r="JL179" s="788"/>
      <c r="JM179" s="788"/>
      <c r="JN179" s="788"/>
      <c r="JO179" s="788"/>
      <c r="JP179" s="788"/>
      <c r="JQ179" s="788"/>
      <c r="JR179" s="788"/>
      <c r="JS179" s="788"/>
      <c r="JT179" s="788"/>
      <c r="JU179" s="788"/>
      <c r="JV179" s="788"/>
      <c r="JW179" s="788"/>
      <c r="JX179" s="788"/>
      <c r="JY179" s="788"/>
      <c r="JZ179" s="788"/>
      <c r="KA179" s="788"/>
      <c r="KB179" s="788"/>
      <c r="KC179" s="788"/>
      <c r="KD179" s="788"/>
      <c r="KE179" s="788"/>
      <c r="KF179" s="788"/>
      <c r="KG179" s="788"/>
      <c r="KH179" s="788"/>
      <c r="KI179" s="788"/>
      <c r="KJ179" s="788"/>
      <c r="KK179" s="788"/>
      <c r="KL179" s="788"/>
      <c r="KM179" s="788"/>
      <c r="KN179" s="788"/>
      <c r="KO179" s="788"/>
      <c r="KP179" s="788"/>
      <c r="KQ179" s="788"/>
      <c r="KR179" s="788"/>
      <c r="KS179" s="788"/>
      <c r="KT179" s="788"/>
      <c r="KU179" s="788"/>
      <c r="KV179" s="788"/>
      <c r="KW179" s="788"/>
      <c r="KX179" s="788"/>
      <c r="KY179" s="788"/>
      <c r="KZ179" s="788"/>
      <c r="LA179" s="788"/>
      <c r="LB179" s="788"/>
      <c r="LC179" s="788"/>
      <c r="LD179" s="788"/>
      <c r="LE179" s="788"/>
      <c r="LF179" s="788"/>
      <c r="LG179" s="788"/>
      <c r="LH179" s="788"/>
      <c r="LI179" s="788"/>
      <c r="LJ179" s="788"/>
      <c r="LK179" s="788"/>
      <c r="LL179" s="788"/>
      <c r="LM179" s="788"/>
      <c r="LN179" s="788"/>
      <c r="LO179" s="788"/>
      <c r="LP179" s="788"/>
      <c r="LQ179" s="788"/>
      <c r="LR179" s="788"/>
      <c r="LS179" s="788"/>
      <c r="LT179" s="788"/>
      <c r="LU179" s="788"/>
      <c r="LV179" s="788"/>
      <c r="LW179" s="788"/>
      <c r="LX179" s="788"/>
      <c r="LY179" s="788"/>
      <c r="LZ179" s="788"/>
      <c r="MA179" s="788"/>
      <c r="MB179" s="788"/>
      <c r="MC179" s="788"/>
      <c r="MD179" s="788"/>
      <c r="ME179" s="788"/>
      <c r="MF179" s="788"/>
      <c r="MG179" s="788"/>
      <c r="MH179" s="788"/>
      <c r="MI179" s="788"/>
      <c r="MJ179" s="788"/>
      <c r="MK179" s="788"/>
      <c r="ML179" s="788"/>
      <c r="MM179" s="788"/>
      <c r="MN179" s="788"/>
      <c r="MO179" s="788"/>
      <c r="MP179" s="788"/>
      <c r="MQ179" s="788"/>
      <c r="MR179" s="788"/>
      <c r="MS179" s="788"/>
      <c r="MT179" s="788"/>
      <c r="MU179" s="788"/>
      <c r="MV179" s="788"/>
      <c r="MW179" s="788"/>
      <c r="MX179" s="788"/>
      <c r="MY179" s="788"/>
      <c r="MZ179" s="788"/>
      <c r="NA179" s="788"/>
      <c r="NB179" s="788"/>
      <c r="NC179" s="788"/>
      <c r="ND179" s="788"/>
      <c r="NE179" s="788"/>
      <c r="NF179" s="788"/>
      <c r="NG179" s="788"/>
      <c r="NH179" s="788"/>
      <c r="NI179" s="788"/>
      <c r="NJ179" s="788"/>
      <c r="NK179" s="788"/>
      <c r="NL179" s="788"/>
      <c r="NM179" s="788"/>
      <c r="NN179" s="788"/>
      <c r="NO179" s="788"/>
      <c r="NP179" s="788"/>
      <c r="NQ179" s="788"/>
      <c r="NR179" s="788"/>
      <c r="NS179" s="788"/>
      <c r="NT179" s="788"/>
      <c r="NU179" s="788"/>
      <c r="NV179" s="788"/>
      <c r="NW179" s="788"/>
      <c r="NX179" s="788"/>
      <c r="NY179" s="788"/>
      <c r="NZ179" s="788"/>
      <c r="OA179" s="788"/>
      <c r="OB179" s="788"/>
      <c r="OC179" s="788"/>
      <c r="OD179" s="788"/>
      <c r="OE179" s="788"/>
      <c r="OF179" s="788"/>
      <c r="OG179" s="788"/>
      <c r="OH179" s="788"/>
      <c r="OI179" s="788"/>
      <c r="OJ179" s="788"/>
      <c r="OK179" s="788"/>
      <c r="OL179" s="788"/>
      <c r="OM179" s="788"/>
      <c r="ON179" s="788"/>
      <c r="OO179" s="788"/>
      <c r="OP179" s="788"/>
      <c r="OQ179" s="788"/>
      <c r="OR179" s="788"/>
      <c r="OS179" s="788"/>
      <c r="OT179" s="788"/>
      <c r="OU179" s="788"/>
      <c r="OV179" s="788"/>
      <c r="OW179" s="788"/>
      <c r="OX179" s="788"/>
      <c r="OY179" s="788"/>
      <c r="OZ179" s="788"/>
      <c r="PA179" s="788"/>
      <c r="PB179" s="788"/>
      <c r="PC179" s="788"/>
      <c r="PD179" s="788"/>
      <c r="PE179" s="788"/>
      <c r="PF179" s="788"/>
      <c r="PG179" s="788"/>
      <c r="PH179" s="788"/>
      <c r="PI179" s="788"/>
      <c r="PJ179" s="788"/>
      <c r="PK179" s="788"/>
      <c r="PL179" s="788"/>
      <c r="PM179" s="788"/>
      <c r="PN179" s="788"/>
      <c r="PO179" s="788"/>
      <c r="PP179" s="788"/>
      <c r="PQ179" s="788"/>
      <c r="PR179" s="788"/>
      <c r="PS179" s="788"/>
      <c r="PT179" s="788"/>
      <c r="PU179" s="788"/>
      <c r="PV179" s="788"/>
      <c r="PW179" s="788"/>
      <c r="PX179" s="788"/>
      <c r="PY179" s="788"/>
      <c r="PZ179" s="788"/>
      <c r="QA179" s="788"/>
      <c r="QB179" s="788"/>
      <c r="QC179" s="788"/>
      <c r="QD179" s="788"/>
      <c r="QE179" s="788"/>
      <c r="QF179" s="788"/>
      <c r="QG179" s="788"/>
      <c r="QH179" s="788"/>
      <c r="QI179" s="788"/>
      <c r="QJ179" s="788"/>
      <c r="QK179" s="788"/>
      <c r="QL179" s="788"/>
      <c r="QM179" s="788"/>
      <c r="QN179" s="788"/>
      <c r="QO179" s="788"/>
      <c r="QP179" s="788"/>
      <c r="QQ179" s="788"/>
      <c r="QR179" s="788"/>
      <c r="QS179" s="788"/>
      <c r="QT179" s="788"/>
      <c r="QU179" s="788"/>
      <c r="QV179" s="788"/>
      <c r="QW179" s="788"/>
      <c r="QX179" s="788"/>
      <c r="QY179" s="788"/>
      <c r="QZ179" s="788"/>
      <c r="RA179" s="788"/>
      <c r="RB179" s="788"/>
      <c r="RC179" s="788"/>
      <c r="RD179" s="788"/>
      <c r="RE179" s="788"/>
      <c r="RF179" s="788"/>
      <c r="RG179" s="788"/>
      <c r="RH179" s="788"/>
      <c r="RI179" s="788"/>
      <c r="RJ179" s="788"/>
      <c r="RK179" s="788"/>
      <c r="RL179" s="788"/>
      <c r="RM179" s="788"/>
      <c r="RN179" s="788"/>
      <c r="RO179" s="788"/>
      <c r="RP179" s="788"/>
      <c r="RQ179" s="788"/>
      <c r="RR179" s="788"/>
      <c r="RS179" s="788"/>
      <c r="RT179" s="788"/>
      <c r="RU179" s="788"/>
      <c r="RV179" s="788"/>
      <c r="RW179" s="788"/>
      <c r="RX179" s="788"/>
      <c r="RY179" s="788"/>
      <c r="RZ179" s="788"/>
      <c r="SA179" s="788"/>
      <c r="SB179" s="788"/>
      <c r="SC179" s="788"/>
      <c r="SD179" s="788"/>
      <c r="SE179" s="788"/>
      <c r="SF179" s="788"/>
      <c r="SG179" s="788"/>
      <c r="SH179" s="788"/>
      <c r="SI179" s="788"/>
      <c r="SJ179" s="788"/>
      <c r="SK179" s="788"/>
      <c r="SL179" s="788"/>
      <c r="SM179" s="788"/>
      <c r="SN179" s="788"/>
      <c r="SO179" s="788"/>
      <c r="SP179" s="788"/>
      <c r="SQ179" s="788"/>
      <c r="SR179" s="788"/>
      <c r="SS179" s="788"/>
      <c r="ST179" s="788"/>
      <c r="SU179" s="788"/>
      <c r="SV179" s="788"/>
      <c r="SW179" s="788"/>
      <c r="SX179" s="788"/>
      <c r="SY179" s="788"/>
      <c r="SZ179" s="788"/>
      <c r="TA179" s="788"/>
      <c r="TB179" s="788"/>
      <c r="TC179" s="788"/>
      <c r="TD179" s="788"/>
      <c r="TE179" s="788"/>
      <c r="TF179" s="788"/>
      <c r="TG179" s="788"/>
      <c r="TH179" s="788"/>
      <c r="TI179" s="788"/>
      <c r="TJ179" s="788"/>
      <c r="TK179" s="788"/>
      <c r="TL179" s="788"/>
      <c r="TM179" s="788"/>
      <c r="TN179" s="788"/>
      <c r="TO179" s="788"/>
      <c r="TP179" s="788"/>
      <c r="TQ179" s="788"/>
      <c r="TR179" s="788"/>
      <c r="TS179" s="788"/>
      <c r="TT179" s="788"/>
      <c r="TU179" s="788"/>
      <c r="TV179" s="788"/>
      <c r="TW179" s="788"/>
      <c r="TX179" s="788"/>
      <c r="TY179" s="788"/>
      <c r="TZ179" s="788"/>
      <c r="UA179" s="788"/>
      <c r="UB179" s="788"/>
      <c r="UC179" s="788"/>
      <c r="UD179" s="788"/>
      <c r="UE179" s="788"/>
      <c r="UF179" s="788"/>
      <c r="UG179" s="788"/>
      <c r="UH179" s="788"/>
      <c r="UI179" s="788"/>
      <c r="UJ179" s="788"/>
      <c r="UK179" s="788"/>
      <c r="UL179" s="788"/>
      <c r="UM179" s="788"/>
      <c r="UN179" s="788"/>
      <c r="UO179" s="788"/>
      <c r="UP179" s="788"/>
      <c r="UQ179" s="788"/>
      <c r="UR179" s="788"/>
      <c r="US179" s="788"/>
      <c r="UT179" s="788"/>
      <c r="UU179" s="788"/>
      <c r="UV179" s="788"/>
      <c r="UW179" s="788"/>
      <c r="UX179" s="788"/>
      <c r="UY179" s="788"/>
      <c r="UZ179" s="788"/>
      <c r="VA179" s="788"/>
      <c r="VB179" s="788"/>
      <c r="VC179" s="788"/>
      <c r="VD179" s="788"/>
      <c r="VE179" s="788"/>
      <c r="VF179" s="788"/>
      <c r="VG179" s="788"/>
      <c r="VH179" s="788"/>
      <c r="VI179" s="788"/>
      <c r="VJ179" s="788"/>
      <c r="VK179" s="788"/>
      <c r="VL179" s="788"/>
      <c r="VM179" s="788"/>
      <c r="VN179" s="788"/>
      <c r="VO179" s="788"/>
      <c r="VP179" s="788"/>
      <c r="VQ179" s="788"/>
      <c r="VR179" s="788"/>
      <c r="VS179" s="788"/>
      <c r="VT179" s="788"/>
      <c r="VU179" s="788"/>
      <c r="VV179" s="788"/>
      <c r="VW179" s="788"/>
      <c r="VX179" s="788"/>
      <c r="VY179" s="788"/>
      <c r="VZ179" s="788"/>
      <c r="WA179" s="788"/>
      <c r="WB179" s="788"/>
      <c r="WC179" s="788"/>
      <c r="WD179" s="788"/>
      <c r="WE179" s="788"/>
      <c r="WF179" s="788"/>
      <c r="WG179" s="788"/>
      <c r="WH179" s="788"/>
      <c r="WI179" s="788"/>
      <c r="WJ179" s="788"/>
      <c r="WK179" s="788"/>
      <c r="WL179" s="788"/>
      <c r="WM179" s="788"/>
      <c r="WN179" s="788"/>
      <c r="WO179" s="788"/>
      <c r="WP179" s="788"/>
      <c r="WQ179" s="788"/>
      <c r="WR179" s="788"/>
      <c r="WS179" s="788"/>
      <c r="WT179" s="788"/>
      <c r="WU179" s="788"/>
      <c r="WV179" s="788"/>
      <c r="WW179" s="788"/>
      <c r="WX179" s="788"/>
      <c r="WY179" s="788"/>
      <c r="WZ179" s="788"/>
      <c r="XA179" s="788"/>
      <c r="XB179" s="788"/>
      <c r="XC179" s="788"/>
      <c r="XD179" s="788"/>
      <c r="XE179" s="788"/>
      <c r="XF179" s="788"/>
      <c r="XG179" s="788"/>
      <c r="XH179" s="788"/>
      <c r="XI179" s="788"/>
      <c r="XJ179" s="788"/>
      <c r="XK179" s="788"/>
      <c r="XL179" s="788"/>
      <c r="XM179" s="788"/>
      <c r="XN179" s="788"/>
      <c r="XO179" s="788"/>
      <c r="XP179" s="788"/>
      <c r="XQ179" s="788"/>
      <c r="XR179" s="788"/>
      <c r="XS179" s="788"/>
      <c r="XT179" s="788"/>
      <c r="XU179" s="788"/>
      <c r="XV179" s="788"/>
      <c r="XW179" s="788"/>
      <c r="XX179" s="788"/>
      <c r="XY179" s="788"/>
      <c r="XZ179" s="788"/>
      <c r="YA179" s="788"/>
      <c r="YB179" s="788"/>
      <c r="YC179" s="788"/>
      <c r="YD179" s="788"/>
      <c r="YE179" s="788"/>
      <c r="YF179" s="788"/>
      <c r="YG179" s="788"/>
      <c r="YH179" s="788"/>
      <c r="YI179" s="788"/>
      <c r="YJ179" s="788"/>
      <c r="YK179" s="788"/>
      <c r="YL179" s="788"/>
      <c r="YM179" s="788"/>
      <c r="YN179" s="788"/>
      <c r="YO179" s="788"/>
      <c r="YP179" s="788"/>
      <c r="YQ179" s="788"/>
      <c r="YR179" s="788"/>
      <c r="YS179" s="788"/>
      <c r="YT179" s="788"/>
      <c r="YU179" s="788"/>
      <c r="YV179" s="788"/>
      <c r="YW179" s="788"/>
      <c r="YX179" s="788"/>
      <c r="YY179" s="788"/>
      <c r="YZ179" s="788"/>
      <c r="ZA179" s="788"/>
      <c r="ZB179" s="788"/>
      <c r="ZC179" s="788"/>
      <c r="ZD179" s="788"/>
      <c r="ZE179" s="788"/>
      <c r="ZF179" s="788"/>
      <c r="ZG179" s="788"/>
      <c r="ZH179" s="788"/>
      <c r="ZI179" s="788"/>
      <c r="ZJ179" s="788"/>
      <c r="ZK179" s="788"/>
      <c r="ZL179" s="788"/>
      <c r="ZM179" s="788"/>
      <c r="ZN179" s="788"/>
      <c r="ZO179" s="788"/>
      <c r="ZP179" s="788"/>
      <c r="ZQ179" s="788"/>
      <c r="ZR179" s="788"/>
      <c r="ZS179" s="788"/>
      <c r="ZT179" s="788"/>
      <c r="ZU179" s="788"/>
      <c r="ZV179" s="788"/>
      <c r="ZW179" s="788"/>
      <c r="ZX179" s="788"/>
      <c r="ZY179" s="788"/>
      <c r="ZZ179" s="788"/>
      <c r="AAA179" s="788"/>
      <c r="AAB179" s="788"/>
      <c r="AAC179" s="788"/>
      <c r="AAD179" s="788"/>
      <c r="AAE179" s="788"/>
      <c r="AAF179" s="788"/>
      <c r="AAG179" s="788"/>
      <c r="AAH179" s="788"/>
      <c r="AAI179" s="788"/>
      <c r="AAJ179" s="788"/>
      <c r="AAK179" s="788"/>
      <c r="AAL179" s="788"/>
      <c r="AAM179" s="788"/>
      <c r="AAN179" s="788"/>
      <c r="AAO179" s="788"/>
      <c r="AAP179" s="788"/>
      <c r="AAQ179" s="788"/>
      <c r="AAR179" s="788"/>
      <c r="AAS179" s="788"/>
      <c r="AAT179" s="788"/>
      <c r="AAU179" s="788"/>
      <c r="AAV179" s="788"/>
      <c r="AAW179" s="788"/>
      <c r="AAX179" s="788"/>
      <c r="AAY179" s="788"/>
      <c r="AAZ179" s="788"/>
      <c r="ABA179" s="788"/>
      <c r="ABB179" s="788"/>
      <c r="ABC179" s="788"/>
      <c r="ABD179" s="788"/>
      <c r="ABE179" s="788"/>
      <c r="ABF179" s="788"/>
      <c r="ABG179" s="788"/>
      <c r="ABH179" s="788"/>
      <c r="ABI179" s="788"/>
      <c r="ABJ179" s="788"/>
      <c r="ABK179" s="788"/>
      <c r="ABL179" s="788"/>
      <c r="ABM179" s="788"/>
      <c r="ABN179" s="788"/>
      <c r="ABO179" s="788"/>
      <c r="ABP179" s="788"/>
      <c r="ABQ179" s="788"/>
      <c r="ABR179" s="788"/>
      <c r="ABS179" s="788"/>
      <c r="ABT179" s="788"/>
      <c r="ABU179" s="788"/>
      <c r="ABV179" s="788"/>
      <c r="ABW179" s="788"/>
      <c r="ABX179" s="788"/>
      <c r="ABY179" s="788"/>
      <c r="ABZ179" s="788"/>
      <c r="ACA179" s="788"/>
      <c r="ACB179" s="788"/>
      <c r="ACC179" s="788"/>
      <c r="ACD179" s="788"/>
      <c r="ACE179" s="788"/>
      <c r="ACF179" s="788"/>
      <c r="ACG179" s="788"/>
      <c r="ACH179" s="788"/>
      <c r="ACI179" s="788"/>
      <c r="ACJ179" s="788"/>
      <c r="ACK179" s="788"/>
      <c r="ACL179" s="788"/>
      <c r="ACM179" s="788"/>
      <c r="ACN179" s="788"/>
      <c r="ACO179" s="788"/>
      <c r="ACP179" s="788"/>
      <c r="ACQ179" s="788"/>
      <c r="ACR179" s="788"/>
      <c r="ACS179" s="788"/>
      <c r="ACT179" s="788"/>
      <c r="ACU179" s="788"/>
      <c r="ACV179" s="788"/>
      <c r="ACW179" s="788"/>
      <c r="ACX179" s="788"/>
      <c r="ACY179" s="788"/>
      <c r="ACZ179" s="788"/>
      <c r="ADA179" s="788"/>
      <c r="ADB179" s="788"/>
      <c r="ADC179" s="788"/>
      <c r="ADD179" s="788"/>
      <c r="ADE179" s="788"/>
      <c r="ADF179" s="788"/>
      <c r="ADG179" s="788"/>
      <c r="ADH179" s="788"/>
      <c r="ADI179" s="788"/>
      <c r="ADJ179" s="788"/>
      <c r="ADK179" s="788"/>
      <c r="ADL179" s="788"/>
      <c r="ADM179" s="788"/>
      <c r="ADN179" s="788"/>
      <c r="ADO179" s="788"/>
      <c r="ADP179" s="788"/>
      <c r="ADQ179" s="788"/>
      <c r="ADR179" s="788"/>
      <c r="ADS179" s="788"/>
      <c r="ADT179" s="788"/>
      <c r="ADU179" s="788"/>
      <c r="ADV179" s="788"/>
      <c r="ADW179" s="788"/>
      <c r="ADX179" s="788"/>
      <c r="ADY179" s="788"/>
      <c r="ADZ179" s="788"/>
      <c r="AEA179" s="788"/>
      <c r="AEB179" s="788"/>
      <c r="AEC179" s="788"/>
      <c r="AED179" s="788"/>
      <c r="AEE179" s="788"/>
      <c r="AEF179" s="788"/>
      <c r="AEG179" s="788"/>
      <c r="AEH179" s="788"/>
      <c r="AEI179" s="788"/>
      <c r="AEJ179" s="788"/>
      <c r="AEK179" s="788"/>
      <c r="AEL179" s="788"/>
      <c r="AEM179" s="788"/>
      <c r="AEN179" s="788"/>
      <c r="AEO179" s="788"/>
      <c r="AEP179" s="788"/>
      <c r="AEQ179" s="788"/>
      <c r="AER179" s="788"/>
      <c r="AES179" s="788"/>
      <c r="AET179" s="788"/>
      <c r="AEU179" s="788"/>
      <c r="AEV179" s="788"/>
      <c r="AEW179" s="788"/>
      <c r="AEX179" s="788"/>
      <c r="AEY179" s="788"/>
      <c r="AEZ179" s="788"/>
      <c r="AFA179" s="788"/>
      <c r="AFB179" s="788"/>
      <c r="AFC179" s="788"/>
      <c r="AFD179" s="788"/>
      <c r="AFE179" s="788"/>
      <c r="AFF179" s="788"/>
      <c r="AFG179" s="788"/>
      <c r="AFH179" s="788"/>
      <c r="AFI179" s="788"/>
      <c r="AFJ179" s="788"/>
      <c r="AFK179" s="788"/>
      <c r="AFL179" s="788"/>
      <c r="AFM179" s="788"/>
      <c r="AFN179" s="788"/>
      <c r="AFO179" s="788"/>
      <c r="AFP179" s="788"/>
      <c r="AFQ179" s="788"/>
      <c r="AFR179" s="788"/>
      <c r="AFS179" s="788"/>
      <c r="AFT179" s="788"/>
      <c r="AFU179" s="788"/>
      <c r="AFV179" s="788"/>
      <c r="AFW179" s="788"/>
      <c r="AFX179" s="788"/>
      <c r="AFY179" s="788"/>
      <c r="AFZ179" s="788"/>
      <c r="AGA179" s="788"/>
      <c r="AGB179" s="788"/>
      <c r="AGC179" s="788"/>
      <c r="AGD179" s="788"/>
      <c r="AGE179" s="788"/>
      <c r="AGF179" s="788"/>
      <c r="AGG179" s="788"/>
      <c r="AGH179" s="788"/>
      <c r="AGI179" s="788"/>
      <c r="AGJ179" s="788"/>
      <c r="AGK179" s="788"/>
      <c r="AGL179" s="788"/>
      <c r="AGM179" s="788"/>
      <c r="AGN179" s="788"/>
      <c r="AGO179" s="788"/>
      <c r="AGP179" s="788"/>
      <c r="AGQ179" s="788"/>
      <c r="AGR179" s="788"/>
      <c r="AGS179" s="788"/>
      <c r="AGT179" s="788"/>
      <c r="AGU179" s="788"/>
      <c r="AGV179" s="788"/>
      <c r="AGW179" s="788"/>
      <c r="AGX179" s="788"/>
      <c r="AGY179" s="788"/>
      <c r="AGZ179" s="788"/>
      <c r="AHA179" s="788"/>
      <c r="AHB179" s="788"/>
      <c r="AHC179" s="788"/>
      <c r="AHD179" s="788"/>
      <c r="AHE179" s="788"/>
      <c r="AHF179" s="788"/>
      <c r="AHG179" s="788"/>
      <c r="AHH179" s="788"/>
      <c r="AHI179" s="788"/>
      <c r="AHJ179" s="788"/>
      <c r="AHK179" s="788"/>
      <c r="AHL179" s="788"/>
      <c r="AHM179" s="788"/>
      <c r="AHN179" s="788"/>
      <c r="AHO179" s="788"/>
      <c r="AHP179" s="788"/>
      <c r="AHQ179" s="788"/>
      <c r="AHR179" s="788"/>
      <c r="AHS179" s="788"/>
      <c r="AHT179" s="788"/>
      <c r="AHU179" s="788"/>
      <c r="AHV179" s="788"/>
      <c r="AHW179" s="788"/>
      <c r="AHX179" s="788"/>
      <c r="AHY179" s="788"/>
      <c r="AHZ179" s="788"/>
      <c r="AIA179" s="788"/>
      <c r="AIB179" s="788"/>
      <c r="AIC179" s="788"/>
      <c r="AID179" s="788"/>
      <c r="AIE179" s="788"/>
      <c r="AIF179" s="788"/>
      <c r="AIG179" s="788"/>
      <c r="AIH179" s="788"/>
      <c r="AII179" s="788"/>
      <c r="AIJ179" s="788"/>
      <c r="AIK179" s="788"/>
      <c r="AIL179" s="788"/>
      <c r="AIM179" s="788"/>
      <c r="AIN179" s="788"/>
      <c r="AIO179" s="788"/>
      <c r="AIP179" s="788"/>
      <c r="AIQ179" s="788"/>
      <c r="AIR179" s="788"/>
      <c r="AIS179" s="788"/>
      <c r="AIT179" s="788"/>
      <c r="AIU179" s="788"/>
      <c r="AIV179" s="788"/>
      <c r="AIW179" s="788"/>
      <c r="AIX179" s="788"/>
      <c r="AIY179" s="788"/>
      <c r="AIZ179" s="788"/>
      <c r="AJA179" s="788"/>
      <c r="AJB179" s="788"/>
      <c r="AJC179" s="788"/>
      <c r="AJD179" s="788"/>
      <c r="AJE179" s="788"/>
      <c r="AJF179" s="788"/>
      <c r="AJG179" s="788"/>
      <c r="AJH179" s="788"/>
      <c r="AJI179" s="788"/>
      <c r="AJJ179" s="788"/>
      <c r="AJK179" s="788"/>
      <c r="AJL179" s="788"/>
      <c r="AJM179" s="788"/>
      <c r="AJN179" s="788"/>
      <c r="AJO179" s="788"/>
      <c r="AJP179" s="788"/>
      <c r="AJQ179" s="788"/>
      <c r="AJR179" s="788"/>
      <c r="AJS179" s="788"/>
      <c r="AJT179" s="788"/>
      <c r="AJU179" s="788"/>
      <c r="AJV179" s="788"/>
      <c r="AJW179" s="788"/>
      <c r="AJX179" s="788"/>
      <c r="AJY179" s="788"/>
      <c r="AJZ179" s="788"/>
      <c r="AKA179" s="788"/>
      <c r="AKB179" s="788"/>
      <c r="AKC179" s="788"/>
      <c r="AKD179" s="788"/>
      <c r="AKE179" s="788"/>
      <c r="AKF179" s="788"/>
      <c r="AKG179" s="788"/>
      <c r="AKH179" s="788"/>
      <c r="AKI179" s="788"/>
      <c r="AKJ179" s="788"/>
      <c r="AKK179" s="788"/>
      <c r="AKL179" s="788"/>
      <c r="AKM179" s="788"/>
      <c r="AKN179" s="788"/>
      <c r="AKO179" s="788"/>
      <c r="AKP179" s="788"/>
      <c r="AKQ179" s="788"/>
      <c r="AKR179" s="788"/>
      <c r="AKS179" s="788"/>
      <c r="AKT179" s="788"/>
      <c r="AKU179" s="788"/>
      <c r="AKV179" s="788"/>
      <c r="AKW179" s="788"/>
      <c r="AKX179" s="788"/>
      <c r="AKY179" s="788"/>
      <c r="AKZ179" s="788"/>
      <c r="ALA179" s="788"/>
      <c r="ALB179" s="788"/>
      <c r="ALC179" s="788"/>
      <c r="ALD179" s="788"/>
      <c r="ALE179" s="788"/>
      <c r="ALF179" s="788"/>
      <c r="ALG179" s="788"/>
      <c r="ALH179" s="788"/>
      <c r="ALI179" s="788"/>
      <c r="ALJ179" s="788"/>
      <c r="ALK179" s="788"/>
      <c r="ALL179" s="788"/>
      <c r="ALM179" s="788"/>
      <c r="ALN179" s="788"/>
      <c r="ALO179" s="788"/>
      <c r="ALP179" s="788"/>
      <c r="ALQ179" s="788"/>
      <c r="ALR179" s="788"/>
      <c r="ALS179" s="788"/>
      <c r="ALT179" s="788"/>
      <c r="ALU179" s="788"/>
      <c r="ALV179" s="788"/>
      <c r="ALW179" s="788"/>
      <c r="ALX179" s="788"/>
      <c r="ALY179" s="788"/>
      <c r="ALZ179" s="788"/>
      <c r="AMA179" s="788"/>
      <c r="AMB179" s="788"/>
      <c r="AMC179" s="788"/>
      <c r="AMD179" s="788"/>
      <c r="AME179" s="788"/>
      <c r="AMF179" s="788"/>
      <c r="AMG179" s="788"/>
    </row>
    <row r="180" spans="1:1021" s="71" customFormat="1" ht="18.75" customHeight="1" x14ac:dyDescent="0.15">
      <c r="A180" s="193">
        <v>18</v>
      </c>
      <c r="B180" s="450" t="s">
        <v>59</v>
      </c>
      <c r="C180" s="456">
        <v>1</v>
      </c>
      <c r="D180" s="452" t="s">
        <v>524</v>
      </c>
      <c r="E180" s="452"/>
      <c r="F180" s="452"/>
      <c r="G180" s="452"/>
      <c r="H180" s="452"/>
      <c r="I180" s="452"/>
      <c r="J180" s="452"/>
      <c r="K180" s="453"/>
      <c r="L180" s="113" t="s">
        <v>142</v>
      </c>
      <c r="M180" s="788"/>
      <c r="N180" s="788"/>
      <c r="O180" s="788"/>
      <c r="P180" s="788"/>
      <c r="Q180" s="788"/>
      <c r="R180" s="788"/>
      <c r="S180" s="788"/>
      <c r="T180" s="788"/>
      <c r="U180" s="788"/>
      <c r="V180" s="788"/>
      <c r="W180" s="788"/>
      <c r="X180" s="788"/>
      <c r="Y180" s="788"/>
      <c r="Z180" s="788"/>
      <c r="AA180" s="788"/>
      <c r="AB180" s="788"/>
      <c r="AC180" s="788"/>
      <c r="AD180" s="788"/>
      <c r="AE180" s="788"/>
      <c r="AF180" s="788"/>
      <c r="AG180" s="788"/>
      <c r="AH180" s="788"/>
      <c r="AI180" s="788"/>
      <c r="AJ180" s="788"/>
      <c r="AK180" s="788"/>
      <c r="AL180" s="788"/>
      <c r="AM180" s="788"/>
      <c r="AN180" s="788"/>
      <c r="AO180" s="788"/>
      <c r="AP180" s="788"/>
      <c r="AQ180" s="788"/>
      <c r="AR180" s="788"/>
      <c r="AS180" s="788"/>
      <c r="AT180" s="788"/>
      <c r="AU180" s="788"/>
      <c r="AV180" s="788"/>
      <c r="AW180" s="788"/>
      <c r="AX180" s="788"/>
      <c r="AY180" s="788"/>
      <c r="AZ180" s="788"/>
      <c r="BA180" s="788"/>
      <c r="BB180" s="788"/>
      <c r="BC180" s="788"/>
      <c r="BD180" s="788"/>
      <c r="BE180" s="788"/>
      <c r="BF180" s="788"/>
      <c r="BG180" s="788"/>
      <c r="BH180" s="788"/>
      <c r="BI180" s="788"/>
      <c r="BJ180" s="788"/>
      <c r="BK180" s="788"/>
      <c r="BL180" s="788"/>
      <c r="BM180" s="788"/>
      <c r="BN180" s="788"/>
      <c r="BO180" s="788"/>
      <c r="BP180" s="788"/>
      <c r="BQ180" s="788"/>
      <c r="BR180" s="788"/>
      <c r="BS180" s="788"/>
      <c r="BT180" s="788"/>
      <c r="BU180" s="788"/>
      <c r="BV180" s="788"/>
      <c r="BW180" s="788"/>
      <c r="BX180" s="788"/>
      <c r="BY180" s="788"/>
      <c r="BZ180" s="788"/>
      <c r="CA180" s="788"/>
      <c r="CB180" s="788"/>
      <c r="CC180" s="788"/>
      <c r="CD180" s="788"/>
      <c r="CE180" s="788"/>
      <c r="CF180" s="788"/>
      <c r="CG180" s="788"/>
      <c r="CH180" s="788"/>
      <c r="CI180" s="788"/>
      <c r="CJ180" s="788"/>
      <c r="CK180" s="788"/>
      <c r="CL180" s="788"/>
      <c r="CM180" s="788"/>
      <c r="CN180" s="788"/>
      <c r="CO180" s="788"/>
      <c r="CP180" s="788"/>
      <c r="CQ180" s="788"/>
      <c r="CR180" s="788"/>
      <c r="CS180" s="788"/>
      <c r="CT180" s="788"/>
      <c r="CU180" s="788"/>
      <c r="CV180" s="788"/>
      <c r="CW180" s="788"/>
      <c r="CX180" s="788"/>
      <c r="CY180" s="788"/>
      <c r="CZ180" s="788"/>
      <c r="DA180" s="788"/>
      <c r="DB180" s="788"/>
      <c r="DC180" s="788"/>
      <c r="DD180" s="788"/>
      <c r="DE180" s="788"/>
      <c r="DF180" s="788"/>
      <c r="DG180" s="788"/>
      <c r="DH180" s="788"/>
      <c r="DI180" s="788"/>
      <c r="DJ180" s="788"/>
      <c r="DK180" s="788"/>
      <c r="DL180" s="788"/>
      <c r="DM180" s="788"/>
      <c r="DN180" s="788"/>
      <c r="DO180" s="788"/>
      <c r="DP180" s="788"/>
      <c r="DQ180" s="788"/>
      <c r="DR180" s="788"/>
      <c r="DS180" s="788"/>
      <c r="DT180" s="788"/>
      <c r="DU180" s="788"/>
      <c r="DV180" s="788"/>
      <c r="DW180" s="788"/>
      <c r="DX180" s="788"/>
      <c r="DY180" s="788"/>
      <c r="DZ180" s="788"/>
      <c r="EA180" s="788"/>
      <c r="EB180" s="788"/>
      <c r="EC180" s="788"/>
      <c r="ED180" s="788"/>
      <c r="EE180" s="788"/>
      <c r="EF180" s="788"/>
      <c r="EG180" s="788"/>
      <c r="EH180" s="788"/>
      <c r="EI180" s="788"/>
      <c r="EJ180" s="788"/>
      <c r="EK180" s="788"/>
      <c r="EL180" s="788"/>
      <c r="EM180" s="788"/>
      <c r="EN180" s="788"/>
      <c r="EO180" s="788"/>
      <c r="EP180" s="788"/>
      <c r="EQ180" s="788"/>
      <c r="ER180" s="788"/>
      <c r="ES180" s="788"/>
      <c r="ET180" s="788"/>
      <c r="EU180" s="788"/>
      <c r="EV180" s="788"/>
      <c r="EW180" s="788"/>
      <c r="EX180" s="788"/>
      <c r="EY180" s="788"/>
      <c r="EZ180" s="788"/>
      <c r="FA180" s="788"/>
      <c r="FB180" s="788"/>
      <c r="FC180" s="788"/>
      <c r="FD180" s="788"/>
      <c r="FE180" s="788"/>
      <c r="FF180" s="788"/>
      <c r="FG180" s="788"/>
      <c r="FH180" s="788"/>
      <c r="FI180" s="788"/>
      <c r="FJ180" s="788"/>
      <c r="FK180" s="788"/>
      <c r="FL180" s="788"/>
      <c r="FM180" s="788"/>
      <c r="FN180" s="788"/>
      <c r="FO180" s="788"/>
      <c r="FP180" s="788"/>
      <c r="FQ180" s="788"/>
      <c r="FR180" s="788"/>
      <c r="FS180" s="788"/>
      <c r="FT180" s="788"/>
      <c r="FU180" s="788"/>
      <c r="FV180" s="788"/>
      <c r="FW180" s="788"/>
      <c r="FX180" s="788"/>
      <c r="FY180" s="788"/>
      <c r="FZ180" s="788"/>
      <c r="GA180" s="788"/>
      <c r="GB180" s="788"/>
      <c r="GC180" s="788"/>
      <c r="GD180" s="788"/>
      <c r="GE180" s="788"/>
      <c r="GF180" s="788"/>
      <c r="GG180" s="788"/>
      <c r="GH180" s="788"/>
      <c r="GI180" s="788"/>
      <c r="GJ180" s="788"/>
      <c r="GK180" s="788"/>
      <c r="GL180" s="788"/>
      <c r="GM180" s="788"/>
      <c r="GN180" s="788"/>
      <c r="GO180" s="788"/>
      <c r="GP180" s="788"/>
      <c r="GQ180" s="788"/>
      <c r="GR180" s="788"/>
      <c r="GS180" s="788"/>
      <c r="GT180" s="788"/>
      <c r="GU180" s="788"/>
      <c r="GV180" s="788"/>
      <c r="GW180" s="788"/>
      <c r="GX180" s="788"/>
      <c r="GY180" s="788"/>
      <c r="GZ180" s="788"/>
      <c r="HA180" s="788"/>
      <c r="HB180" s="788"/>
      <c r="HC180" s="788"/>
      <c r="HD180" s="788"/>
      <c r="HE180" s="788"/>
      <c r="HF180" s="788"/>
      <c r="HG180" s="788"/>
      <c r="HH180" s="788"/>
      <c r="HI180" s="788"/>
      <c r="HJ180" s="788"/>
      <c r="HK180" s="788"/>
      <c r="HL180" s="788"/>
      <c r="HM180" s="788"/>
      <c r="HN180" s="788"/>
      <c r="HO180" s="788"/>
      <c r="HP180" s="788"/>
      <c r="HQ180" s="788"/>
      <c r="HR180" s="788"/>
      <c r="HS180" s="788"/>
      <c r="HT180" s="788"/>
      <c r="HU180" s="788"/>
      <c r="HV180" s="788"/>
      <c r="HW180" s="788"/>
      <c r="HX180" s="788"/>
      <c r="HY180" s="788"/>
      <c r="HZ180" s="788"/>
      <c r="IA180" s="788"/>
      <c r="IB180" s="788"/>
      <c r="IC180" s="788"/>
      <c r="ID180" s="788"/>
      <c r="IE180" s="788"/>
      <c r="IF180" s="788"/>
      <c r="IG180" s="788"/>
      <c r="IH180" s="788"/>
      <c r="II180" s="788"/>
      <c r="IJ180" s="788"/>
      <c r="IK180" s="788"/>
      <c r="IL180" s="788"/>
      <c r="IM180" s="788"/>
      <c r="IN180" s="788"/>
      <c r="IO180" s="788"/>
      <c r="IP180" s="788"/>
      <c r="IQ180" s="788"/>
      <c r="IR180" s="788"/>
      <c r="IS180" s="788"/>
      <c r="IT180" s="788"/>
      <c r="IU180" s="788"/>
      <c r="IV180" s="788"/>
      <c r="IW180" s="788"/>
      <c r="IX180" s="788"/>
      <c r="IY180" s="788"/>
      <c r="IZ180" s="788"/>
      <c r="JA180" s="788"/>
      <c r="JB180" s="788"/>
      <c r="JC180" s="788"/>
      <c r="JD180" s="788"/>
      <c r="JE180" s="788"/>
      <c r="JF180" s="788"/>
      <c r="JG180" s="788"/>
      <c r="JH180" s="788"/>
      <c r="JI180" s="788"/>
      <c r="JJ180" s="788"/>
      <c r="JK180" s="788"/>
      <c r="JL180" s="788"/>
      <c r="JM180" s="788"/>
      <c r="JN180" s="788"/>
      <c r="JO180" s="788"/>
      <c r="JP180" s="788"/>
      <c r="JQ180" s="788"/>
      <c r="JR180" s="788"/>
      <c r="JS180" s="788"/>
      <c r="JT180" s="788"/>
      <c r="JU180" s="788"/>
      <c r="JV180" s="788"/>
      <c r="JW180" s="788"/>
      <c r="JX180" s="788"/>
      <c r="JY180" s="788"/>
      <c r="JZ180" s="788"/>
      <c r="KA180" s="788"/>
      <c r="KB180" s="788"/>
      <c r="KC180" s="788"/>
      <c r="KD180" s="788"/>
      <c r="KE180" s="788"/>
      <c r="KF180" s="788"/>
      <c r="KG180" s="788"/>
      <c r="KH180" s="788"/>
      <c r="KI180" s="788"/>
      <c r="KJ180" s="788"/>
      <c r="KK180" s="788"/>
      <c r="KL180" s="788"/>
      <c r="KM180" s="788"/>
      <c r="KN180" s="788"/>
      <c r="KO180" s="788"/>
      <c r="KP180" s="788"/>
      <c r="KQ180" s="788"/>
      <c r="KR180" s="788"/>
      <c r="KS180" s="788"/>
      <c r="KT180" s="788"/>
      <c r="KU180" s="788"/>
      <c r="KV180" s="788"/>
      <c r="KW180" s="788"/>
      <c r="KX180" s="788"/>
      <c r="KY180" s="788"/>
      <c r="KZ180" s="788"/>
      <c r="LA180" s="788"/>
      <c r="LB180" s="788"/>
      <c r="LC180" s="788"/>
      <c r="LD180" s="788"/>
      <c r="LE180" s="788"/>
      <c r="LF180" s="788"/>
      <c r="LG180" s="788"/>
      <c r="LH180" s="788"/>
      <c r="LI180" s="788"/>
      <c r="LJ180" s="788"/>
      <c r="LK180" s="788"/>
      <c r="LL180" s="788"/>
      <c r="LM180" s="788"/>
      <c r="LN180" s="788"/>
      <c r="LO180" s="788"/>
      <c r="LP180" s="788"/>
      <c r="LQ180" s="788"/>
      <c r="LR180" s="788"/>
      <c r="LS180" s="788"/>
      <c r="LT180" s="788"/>
      <c r="LU180" s="788"/>
      <c r="LV180" s="788"/>
      <c r="LW180" s="788"/>
      <c r="LX180" s="788"/>
      <c r="LY180" s="788"/>
      <c r="LZ180" s="788"/>
      <c r="MA180" s="788"/>
      <c r="MB180" s="788"/>
      <c r="MC180" s="788"/>
      <c r="MD180" s="788"/>
      <c r="ME180" s="788"/>
      <c r="MF180" s="788"/>
      <c r="MG180" s="788"/>
      <c r="MH180" s="788"/>
      <c r="MI180" s="788"/>
      <c r="MJ180" s="788"/>
      <c r="MK180" s="788"/>
      <c r="ML180" s="788"/>
      <c r="MM180" s="788"/>
      <c r="MN180" s="788"/>
      <c r="MO180" s="788"/>
      <c r="MP180" s="788"/>
      <c r="MQ180" s="788"/>
      <c r="MR180" s="788"/>
      <c r="MS180" s="788"/>
      <c r="MT180" s="788"/>
      <c r="MU180" s="788"/>
      <c r="MV180" s="788"/>
      <c r="MW180" s="788"/>
      <c r="MX180" s="788"/>
      <c r="MY180" s="788"/>
      <c r="MZ180" s="788"/>
      <c r="NA180" s="788"/>
      <c r="NB180" s="788"/>
      <c r="NC180" s="788"/>
      <c r="ND180" s="788"/>
      <c r="NE180" s="788"/>
      <c r="NF180" s="788"/>
      <c r="NG180" s="788"/>
      <c r="NH180" s="788"/>
      <c r="NI180" s="788"/>
      <c r="NJ180" s="788"/>
      <c r="NK180" s="788"/>
      <c r="NL180" s="788"/>
      <c r="NM180" s="788"/>
      <c r="NN180" s="788"/>
      <c r="NO180" s="788"/>
      <c r="NP180" s="788"/>
      <c r="NQ180" s="788"/>
      <c r="NR180" s="788"/>
      <c r="NS180" s="788"/>
      <c r="NT180" s="788"/>
      <c r="NU180" s="788"/>
      <c r="NV180" s="788"/>
      <c r="NW180" s="788"/>
      <c r="NX180" s="788"/>
      <c r="NY180" s="788"/>
      <c r="NZ180" s="788"/>
      <c r="OA180" s="788"/>
      <c r="OB180" s="788"/>
      <c r="OC180" s="788"/>
      <c r="OD180" s="788"/>
      <c r="OE180" s="788"/>
      <c r="OF180" s="788"/>
      <c r="OG180" s="788"/>
      <c r="OH180" s="788"/>
      <c r="OI180" s="788"/>
      <c r="OJ180" s="788"/>
      <c r="OK180" s="788"/>
      <c r="OL180" s="788"/>
      <c r="OM180" s="788"/>
      <c r="ON180" s="788"/>
      <c r="OO180" s="788"/>
      <c r="OP180" s="788"/>
      <c r="OQ180" s="788"/>
      <c r="OR180" s="788"/>
      <c r="OS180" s="788"/>
      <c r="OT180" s="788"/>
      <c r="OU180" s="788"/>
      <c r="OV180" s="788"/>
      <c r="OW180" s="788"/>
      <c r="OX180" s="788"/>
      <c r="OY180" s="788"/>
      <c r="OZ180" s="788"/>
      <c r="PA180" s="788"/>
      <c r="PB180" s="788"/>
      <c r="PC180" s="788"/>
      <c r="PD180" s="788"/>
      <c r="PE180" s="788"/>
      <c r="PF180" s="788"/>
      <c r="PG180" s="788"/>
      <c r="PH180" s="788"/>
      <c r="PI180" s="788"/>
      <c r="PJ180" s="788"/>
      <c r="PK180" s="788"/>
      <c r="PL180" s="788"/>
      <c r="PM180" s="788"/>
      <c r="PN180" s="788"/>
      <c r="PO180" s="788"/>
      <c r="PP180" s="788"/>
      <c r="PQ180" s="788"/>
      <c r="PR180" s="788"/>
      <c r="PS180" s="788"/>
      <c r="PT180" s="788"/>
      <c r="PU180" s="788"/>
      <c r="PV180" s="788"/>
      <c r="PW180" s="788"/>
      <c r="PX180" s="788"/>
      <c r="PY180" s="788"/>
      <c r="PZ180" s="788"/>
      <c r="QA180" s="788"/>
      <c r="QB180" s="788"/>
      <c r="QC180" s="788"/>
      <c r="QD180" s="788"/>
      <c r="QE180" s="788"/>
      <c r="QF180" s="788"/>
      <c r="QG180" s="788"/>
      <c r="QH180" s="788"/>
      <c r="QI180" s="788"/>
      <c r="QJ180" s="788"/>
      <c r="QK180" s="788"/>
      <c r="QL180" s="788"/>
      <c r="QM180" s="788"/>
      <c r="QN180" s="788"/>
      <c r="QO180" s="788"/>
      <c r="QP180" s="788"/>
      <c r="QQ180" s="788"/>
      <c r="QR180" s="788"/>
      <c r="QS180" s="788"/>
      <c r="QT180" s="788"/>
      <c r="QU180" s="788"/>
      <c r="QV180" s="788"/>
      <c r="QW180" s="788"/>
      <c r="QX180" s="788"/>
      <c r="QY180" s="788"/>
      <c r="QZ180" s="788"/>
      <c r="RA180" s="788"/>
      <c r="RB180" s="788"/>
      <c r="RC180" s="788"/>
      <c r="RD180" s="788"/>
      <c r="RE180" s="788"/>
      <c r="RF180" s="788"/>
      <c r="RG180" s="788"/>
      <c r="RH180" s="788"/>
      <c r="RI180" s="788"/>
      <c r="RJ180" s="788"/>
      <c r="RK180" s="788"/>
      <c r="RL180" s="788"/>
      <c r="RM180" s="788"/>
      <c r="RN180" s="788"/>
      <c r="RO180" s="788"/>
      <c r="RP180" s="788"/>
      <c r="RQ180" s="788"/>
      <c r="RR180" s="788"/>
      <c r="RS180" s="788"/>
      <c r="RT180" s="788"/>
      <c r="RU180" s="788"/>
      <c r="RV180" s="788"/>
      <c r="RW180" s="788"/>
      <c r="RX180" s="788"/>
      <c r="RY180" s="788"/>
      <c r="RZ180" s="788"/>
      <c r="SA180" s="788"/>
      <c r="SB180" s="788"/>
      <c r="SC180" s="788"/>
      <c r="SD180" s="788"/>
      <c r="SE180" s="788"/>
      <c r="SF180" s="788"/>
      <c r="SG180" s="788"/>
      <c r="SH180" s="788"/>
      <c r="SI180" s="788"/>
      <c r="SJ180" s="788"/>
      <c r="SK180" s="788"/>
      <c r="SL180" s="788"/>
      <c r="SM180" s="788"/>
      <c r="SN180" s="788"/>
      <c r="SO180" s="788"/>
      <c r="SP180" s="788"/>
      <c r="SQ180" s="788"/>
      <c r="SR180" s="788"/>
      <c r="SS180" s="788"/>
      <c r="ST180" s="788"/>
      <c r="SU180" s="788"/>
      <c r="SV180" s="788"/>
      <c r="SW180" s="788"/>
      <c r="SX180" s="788"/>
      <c r="SY180" s="788"/>
      <c r="SZ180" s="788"/>
      <c r="TA180" s="788"/>
      <c r="TB180" s="788"/>
      <c r="TC180" s="788"/>
      <c r="TD180" s="788"/>
      <c r="TE180" s="788"/>
      <c r="TF180" s="788"/>
      <c r="TG180" s="788"/>
      <c r="TH180" s="788"/>
      <c r="TI180" s="788"/>
      <c r="TJ180" s="788"/>
      <c r="TK180" s="788"/>
      <c r="TL180" s="788"/>
      <c r="TM180" s="788"/>
      <c r="TN180" s="788"/>
      <c r="TO180" s="788"/>
      <c r="TP180" s="788"/>
      <c r="TQ180" s="788"/>
      <c r="TR180" s="788"/>
      <c r="TS180" s="788"/>
      <c r="TT180" s="788"/>
      <c r="TU180" s="788"/>
      <c r="TV180" s="788"/>
      <c r="TW180" s="788"/>
      <c r="TX180" s="788"/>
      <c r="TY180" s="788"/>
      <c r="TZ180" s="788"/>
      <c r="UA180" s="788"/>
      <c r="UB180" s="788"/>
      <c r="UC180" s="788"/>
      <c r="UD180" s="788"/>
      <c r="UE180" s="788"/>
      <c r="UF180" s="788"/>
      <c r="UG180" s="788"/>
      <c r="UH180" s="788"/>
      <c r="UI180" s="788"/>
      <c r="UJ180" s="788"/>
      <c r="UK180" s="788"/>
      <c r="UL180" s="788"/>
      <c r="UM180" s="788"/>
      <c r="UN180" s="788"/>
      <c r="UO180" s="788"/>
      <c r="UP180" s="788"/>
      <c r="UQ180" s="788"/>
      <c r="UR180" s="788"/>
      <c r="US180" s="788"/>
      <c r="UT180" s="788"/>
      <c r="UU180" s="788"/>
      <c r="UV180" s="788"/>
      <c r="UW180" s="788"/>
      <c r="UX180" s="788"/>
      <c r="UY180" s="788"/>
      <c r="UZ180" s="788"/>
      <c r="VA180" s="788"/>
      <c r="VB180" s="788"/>
      <c r="VC180" s="788"/>
      <c r="VD180" s="788"/>
      <c r="VE180" s="788"/>
      <c r="VF180" s="788"/>
      <c r="VG180" s="788"/>
      <c r="VH180" s="788"/>
      <c r="VI180" s="788"/>
      <c r="VJ180" s="788"/>
      <c r="VK180" s="788"/>
      <c r="VL180" s="788"/>
      <c r="VM180" s="788"/>
      <c r="VN180" s="788"/>
      <c r="VO180" s="788"/>
      <c r="VP180" s="788"/>
      <c r="VQ180" s="788"/>
      <c r="VR180" s="788"/>
      <c r="VS180" s="788"/>
      <c r="VT180" s="788"/>
      <c r="VU180" s="788"/>
      <c r="VV180" s="788"/>
      <c r="VW180" s="788"/>
      <c r="VX180" s="788"/>
      <c r="VY180" s="788"/>
      <c r="VZ180" s="788"/>
      <c r="WA180" s="788"/>
      <c r="WB180" s="788"/>
      <c r="WC180" s="788"/>
      <c r="WD180" s="788"/>
      <c r="WE180" s="788"/>
      <c r="WF180" s="788"/>
      <c r="WG180" s="788"/>
      <c r="WH180" s="788"/>
      <c r="WI180" s="788"/>
      <c r="WJ180" s="788"/>
      <c r="WK180" s="788"/>
      <c r="WL180" s="788"/>
      <c r="WM180" s="788"/>
      <c r="WN180" s="788"/>
      <c r="WO180" s="788"/>
      <c r="WP180" s="788"/>
      <c r="WQ180" s="788"/>
      <c r="WR180" s="788"/>
      <c r="WS180" s="788"/>
      <c r="WT180" s="788"/>
      <c r="WU180" s="788"/>
      <c r="WV180" s="788"/>
      <c r="WW180" s="788"/>
      <c r="WX180" s="788"/>
      <c r="WY180" s="788"/>
      <c r="WZ180" s="788"/>
      <c r="XA180" s="788"/>
      <c r="XB180" s="788"/>
      <c r="XC180" s="788"/>
      <c r="XD180" s="788"/>
      <c r="XE180" s="788"/>
      <c r="XF180" s="788"/>
      <c r="XG180" s="788"/>
      <c r="XH180" s="788"/>
      <c r="XI180" s="788"/>
      <c r="XJ180" s="788"/>
      <c r="XK180" s="788"/>
      <c r="XL180" s="788"/>
      <c r="XM180" s="788"/>
      <c r="XN180" s="788"/>
      <c r="XO180" s="788"/>
      <c r="XP180" s="788"/>
      <c r="XQ180" s="788"/>
      <c r="XR180" s="788"/>
      <c r="XS180" s="788"/>
      <c r="XT180" s="788"/>
      <c r="XU180" s="788"/>
      <c r="XV180" s="788"/>
      <c r="XW180" s="788"/>
      <c r="XX180" s="788"/>
      <c r="XY180" s="788"/>
      <c r="XZ180" s="788"/>
      <c r="YA180" s="788"/>
      <c r="YB180" s="788"/>
      <c r="YC180" s="788"/>
      <c r="YD180" s="788"/>
      <c r="YE180" s="788"/>
      <c r="YF180" s="788"/>
      <c r="YG180" s="788"/>
      <c r="YH180" s="788"/>
      <c r="YI180" s="788"/>
      <c r="YJ180" s="788"/>
      <c r="YK180" s="788"/>
      <c r="YL180" s="788"/>
      <c r="YM180" s="788"/>
      <c r="YN180" s="788"/>
      <c r="YO180" s="788"/>
      <c r="YP180" s="788"/>
      <c r="YQ180" s="788"/>
      <c r="YR180" s="788"/>
      <c r="YS180" s="788"/>
      <c r="YT180" s="788"/>
      <c r="YU180" s="788"/>
      <c r="YV180" s="788"/>
      <c r="YW180" s="788"/>
      <c r="YX180" s="788"/>
      <c r="YY180" s="788"/>
      <c r="YZ180" s="788"/>
      <c r="ZA180" s="788"/>
      <c r="ZB180" s="788"/>
      <c r="ZC180" s="788"/>
      <c r="ZD180" s="788"/>
      <c r="ZE180" s="788"/>
      <c r="ZF180" s="788"/>
      <c r="ZG180" s="788"/>
      <c r="ZH180" s="788"/>
      <c r="ZI180" s="788"/>
      <c r="ZJ180" s="788"/>
      <c r="ZK180" s="788"/>
      <c r="ZL180" s="788"/>
      <c r="ZM180" s="788"/>
      <c r="ZN180" s="788"/>
      <c r="ZO180" s="788"/>
      <c r="ZP180" s="788"/>
      <c r="ZQ180" s="788"/>
      <c r="ZR180" s="788"/>
      <c r="ZS180" s="788"/>
      <c r="ZT180" s="788"/>
      <c r="ZU180" s="788"/>
      <c r="ZV180" s="788"/>
      <c r="ZW180" s="788"/>
      <c r="ZX180" s="788"/>
      <c r="ZY180" s="788"/>
      <c r="ZZ180" s="788"/>
      <c r="AAA180" s="788"/>
      <c r="AAB180" s="788"/>
      <c r="AAC180" s="788"/>
      <c r="AAD180" s="788"/>
      <c r="AAE180" s="788"/>
      <c r="AAF180" s="788"/>
      <c r="AAG180" s="788"/>
      <c r="AAH180" s="788"/>
      <c r="AAI180" s="788"/>
      <c r="AAJ180" s="788"/>
      <c r="AAK180" s="788"/>
      <c r="AAL180" s="788"/>
      <c r="AAM180" s="788"/>
      <c r="AAN180" s="788"/>
      <c r="AAO180" s="788"/>
      <c r="AAP180" s="788"/>
      <c r="AAQ180" s="788"/>
      <c r="AAR180" s="788"/>
      <c r="AAS180" s="788"/>
      <c r="AAT180" s="788"/>
      <c r="AAU180" s="788"/>
      <c r="AAV180" s="788"/>
      <c r="AAW180" s="788"/>
      <c r="AAX180" s="788"/>
      <c r="AAY180" s="788"/>
      <c r="AAZ180" s="788"/>
      <c r="ABA180" s="788"/>
      <c r="ABB180" s="788"/>
      <c r="ABC180" s="788"/>
      <c r="ABD180" s="788"/>
      <c r="ABE180" s="788"/>
      <c r="ABF180" s="788"/>
      <c r="ABG180" s="788"/>
      <c r="ABH180" s="788"/>
      <c r="ABI180" s="788"/>
      <c r="ABJ180" s="788"/>
      <c r="ABK180" s="788"/>
      <c r="ABL180" s="788"/>
      <c r="ABM180" s="788"/>
      <c r="ABN180" s="788"/>
      <c r="ABO180" s="788"/>
      <c r="ABP180" s="788"/>
      <c r="ABQ180" s="788"/>
      <c r="ABR180" s="788"/>
      <c r="ABS180" s="788"/>
      <c r="ABT180" s="788"/>
      <c r="ABU180" s="788"/>
      <c r="ABV180" s="788"/>
      <c r="ABW180" s="788"/>
      <c r="ABX180" s="788"/>
      <c r="ABY180" s="788"/>
      <c r="ABZ180" s="788"/>
      <c r="ACA180" s="788"/>
      <c r="ACB180" s="788"/>
      <c r="ACC180" s="788"/>
      <c r="ACD180" s="788"/>
      <c r="ACE180" s="788"/>
      <c r="ACF180" s="788"/>
      <c r="ACG180" s="788"/>
      <c r="ACH180" s="788"/>
      <c r="ACI180" s="788"/>
      <c r="ACJ180" s="788"/>
      <c r="ACK180" s="788"/>
      <c r="ACL180" s="788"/>
      <c r="ACM180" s="788"/>
      <c r="ACN180" s="788"/>
      <c r="ACO180" s="788"/>
      <c r="ACP180" s="788"/>
      <c r="ACQ180" s="788"/>
      <c r="ACR180" s="788"/>
      <c r="ACS180" s="788"/>
      <c r="ACT180" s="788"/>
      <c r="ACU180" s="788"/>
      <c r="ACV180" s="788"/>
      <c r="ACW180" s="788"/>
      <c r="ACX180" s="788"/>
      <c r="ACY180" s="788"/>
      <c r="ACZ180" s="788"/>
      <c r="ADA180" s="788"/>
      <c r="ADB180" s="788"/>
      <c r="ADC180" s="788"/>
      <c r="ADD180" s="788"/>
      <c r="ADE180" s="788"/>
      <c r="ADF180" s="788"/>
      <c r="ADG180" s="788"/>
      <c r="ADH180" s="788"/>
      <c r="ADI180" s="788"/>
      <c r="ADJ180" s="788"/>
      <c r="ADK180" s="788"/>
      <c r="ADL180" s="788"/>
      <c r="ADM180" s="788"/>
      <c r="ADN180" s="788"/>
      <c r="ADO180" s="788"/>
      <c r="ADP180" s="788"/>
      <c r="ADQ180" s="788"/>
      <c r="ADR180" s="788"/>
      <c r="ADS180" s="788"/>
      <c r="ADT180" s="788"/>
      <c r="ADU180" s="788"/>
      <c r="ADV180" s="788"/>
      <c r="ADW180" s="788"/>
      <c r="ADX180" s="788"/>
      <c r="ADY180" s="788"/>
      <c r="ADZ180" s="788"/>
      <c r="AEA180" s="788"/>
      <c r="AEB180" s="788"/>
      <c r="AEC180" s="788"/>
      <c r="AED180" s="788"/>
      <c r="AEE180" s="788"/>
      <c r="AEF180" s="788"/>
      <c r="AEG180" s="788"/>
      <c r="AEH180" s="788"/>
      <c r="AEI180" s="788"/>
      <c r="AEJ180" s="788"/>
      <c r="AEK180" s="788"/>
      <c r="AEL180" s="788"/>
      <c r="AEM180" s="788"/>
      <c r="AEN180" s="788"/>
      <c r="AEO180" s="788"/>
      <c r="AEP180" s="788"/>
      <c r="AEQ180" s="788"/>
      <c r="AER180" s="788"/>
      <c r="AES180" s="788"/>
      <c r="AET180" s="788"/>
      <c r="AEU180" s="788"/>
      <c r="AEV180" s="788"/>
      <c r="AEW180" s="788"/>
      <c r="AEX180" s="788"/>
      <c r="AEY180" s="788"/>
      <c r="AEZ180" s="788"/>
      <c r="AFA180" s="788"/>
      <c r="AFB180" s="788"/>
      <c r="AFC180" s="788"/>
      <c r="AFD180" s="788"/>
      <c r="AFE180" s="788"/>
      <c r="AFF180" s="788"/>
      <c r="AFG180" s="788"/>
      <c r="AFH180" s="788"/>
      <c r="AFI180" s="788"/>
      <c r="AFJ180" s="788"/>
      <c r="AFK180" s="788"/>
      <c r="AFL180" s="788"/>
      <c r="AFM180" s="788"/>
      <c r="AFN180" s="788"/>
      <c r="AFO180" s="788"/>
      <c r="AFP180" s="788"/>
      <c r="AFQ180" s="788"/>
      <c r="AFR180" s="788"/>
      <c r="AFS180" s="788"/>
      <c r="AFT180" s="788"/>
      <c r="AFU180" s="788"/>
      <c r="AFV180" s="788"/>
      <c r="AFW180" s="788"/>
      <c r="AFX180" s="788"/>
      <c r="AFY180" s="788"/>
      <c r="AFZ180" s="788"/>
      <c r="AGA180" s="788"/>
      <c r="AGB180" s="788"/>
      <c r="AGC180" s="788"/>
      <c r="AGD180" s="788"/>
      <c r="AGE180" s="788"/>
      <c r="AGF180" s="788"/>
      <c r="AGG180" s="788"/>
      <c r="AGH180" s="788"/>
      <c r="AGI180" s="788"/>
      <c r="AGJ180" s="788"/>
      <c r="AGK180" s="788"/>
      <c r="AGL180" s="788"/>
      <c r="AGM180" s="788"/>
      <c r="AGN180" s="788"/>
      <c r="AGO180" s="788"/>
      <c r="AGP180" s="788"/>
      <c r="AGQ180" s="788"/>
      <c r="AGR180" s="788"/>
      <c r="AGS180" s="788"/>
      <c r="AGT180" s="788"/>
      <c r="AGU180" s="788"/>
      <c r="AGV180" s="788"/>
      <c r="AGW180" s="788"/>
      <c r="AGX180" s="788"/>
      <c r="AGY180" s="788"/>
      <c r="AGZ180" s="788"/>
      <c r="AHA180" s="788"/>
      <c r="AHB180" s="788"/>
      <c r="AHC180" s="788"/>
      <c r="AHD180" s="788"/>
      <c r="AHE180" s="788"/>
      <c r="AHF180" s="788"/>
      <c r="AHG180" s="788"/>
      <c r="AHH180" s="788"/>
      <c r="AHI180" s="788"/>
      <c r="AHJ180" s="788"/>
      <c r="AHK180" s="788"/>
      <c r="AHL180" s="788"/>
      <c r="AHM180" s="788"/>
      <c r="AHN180" s="788"/>
      <c r="AHO180" s="788"/>
      <c r="AHP180" s="788"/>
      <c r="AHQ180" s="788"/>
      <c r="AHR180" s="788"/>
      <c r="AHS180" s="788"/>
      <c r="AHT180" s="788"/>
      <c r="AHU180" s="788"/>
      <c r="AHV180" s="788"/>
      <c r="AHW180" s="788"/>
      <c r="AHX180" s="788"/>
      <c r="AHY180" s="788"/>
      <c r="AHZ180" s="788"/>
      <c r="AIA180" s="788"/>
      <c r="AIB180" s="788"/>
      <c r="AIC180" s="788"/>
      <c r="AID180" s="788"/>
      <c r="AIE180" s="788"/>
      <c r="AIF180" s="788"/>
      <c r="AIG180" s="788"/>
      <c r="AIH180" s="788"/>
      <c r="AII180" s="788"/>
      <c r="AIJ180" s="788"/>
      <c r="AIK180" s="788"/>
      <c r="AIL180" s="788"/>
      <c r="AIM180" s="788"/>
      <c r="AIN180" s="788"/>
      <c r="AIO180" s="788"/>
      <c r="AIP180" s="788"/>
      <c r="AIQ180" s="788"/>
      <c r="AIR180" s="788"/>
      <c r="AIS180" s="788"/>
      <c r="AIT180" s="788"/>
      <c r="AIU180" s="788"/>
      <c r="AIV180" s="788"/>
      <c r="AIW180" s="788"/>
      <c r="AIX180" s="788"/>
      <c r="AIY180" s="788"/>
      <c r="AIZ180" s="788"/>
      <c r="AJA180" s="788"/>
      <c r="AJB180" s="788"/>
      <c r="AJC180" s="788"/>
      <c r="AJD180" s="788"/>
      <c r="AJE180" s="788"/>
      <c r="AJF180" s="788"/>
      <c r="AJG180" s="788"/>
      <c r="AJH180" s="788"/>
      <c r="AJI180" s="788"/>
      <c r="AJJ180" s="788"/>
      <c r="AJK180" s="788"/>
      <c r="AJL180" s="788"/>
      <c r="AJM180" s="788"/>
      <c r="AJN180" s="788"/>
      <c r="AJO180" s="788"/>
      <c r="AJP180" s="788"/>
      <c r="AJQ180" s="788"/>
      <c r="AJR180" s="788"/>
      <c r="AJS180" s="788"/>
      <c r="AJT180" s="788"/>
      <c r="AJU180" s="788"/>
      <c r="AJV180" s="788"/>
      <c r="AJW180" s="788"/>
      <c r="AJX180" s="788"/>
      <c r="AJY180" s="788"/>
      <c r="AJZ180" s="788"/>
      <c r="AKA180" s="788"/>
      <c r="AKB180" s="788"/>
      <c r="AKC180" s="788"/>
      <c r="AKD180" s="788"/>
      <c r="AKE180" s="788"/>
      <c r="AKF180" s="788"/>
      <c r="AKG180" s="788"/>
      <c r="AKH180" s="788"/>
      <c r="AKI180" s="788"/>
      <c r="AKJ180" s="788"/>
      <c r="AKK180" s="788"/>
      <c r="AKL180" s="788"/>
      <c r="AKM180" s="788"/>
      <c r="AKN180" s="788"/>
      <c r="AKO180" s="788"/>
      <c r="AKP180" s="788"/>
      <c r="AKQ180" s="788"/>
      <c r="AKR180" s="788"/>
      <c r="AKS180" s="788"/>
      <c r="AKT180" s="788"/>
      <c r="AKU180" s="788"/>
      <c r="AKV180" s="788"/>
      <c r="AKW180" s="788"/>
      <c r="AKX180" s="788"/>
      <c r="AKY180" s="788"/>
      <c r="AKZ180" s="788"/>
      <c r="ALA180" s="788"/>
      <c r="ALB180" s="788"/>
      <c r="ALC180" s="788"/>
      <c r="ALD180" s="788"/>
      <c r="ALE180" s="788"/>
      <c r="ALF180" s="788"/>
      <c r="ALG180" s="788"/>
      <c r="ALH180" s="788"/>
      <c r="ALI180" s="788"/>
      <c r="ALJ180" s="788"/>
      <c r="ALK180" s="788"/>
      <c r="ALL180" s="788"/>
      <c r="ALM180" s="788"/>
      <c r="ALN180" s="788"/>
      <c r="ALO180" s="788"/>
      <c r="ALP180" s="788"/>
      <c r="ALQ180" s="788"/>
      <c r="ALR180" s="788"/>
      <c r="ALS180" s="788"/>
      <c r="ALT180" s="788"/>
      <c r="ALU180" s="788"/>
      <c r="ALV180" s="788"/>
      <c r="ALW180" s="788"/>
      <c r="ALX180" s="788"/>
      <c r="ALY180" s="788"/>
      <c r="ALZ180" s="788"/>
      <c r="AMA180" s="788"/>
      <c r="AMB180" s="788"/>
      <c r="AMC180" s="788"/>
      <c r="AMD180" s="788"/>
      <c r="AME180" s="788"/>
      <c r="AMF180" s="788"/>
      <c r="AMG180" s="788"/>
    </row>
    <row r="181" spans="1:1021" s="71" customFormat="1" ht="18.75" customHeight="1" x14ac:dyDescent="0.15">
      <c r="A181" s="191"/>
      <c r="B181" s="637"/>
      <c r="C181" s="458"/>
      <c r="D181" s="459"/>
      <c r="E181" s="459"/>
      <c r="F181" s="459"/>
      <c r="G181" s="459"/>
      <c r="H181" s="459"/>
      <c r="I181" s="459"/>
      <c r="J181" s="459"/>
      <c r="K181" s="460"/>
      <c r="L181" s="111"/>
      <c r="M181" s="788"/>
      <c r="N181" s="788"/>
      <c r="O181" s="788"/>
      <c r="P181" s="788"/>
      <c r="Q181" s="788"/>
      <c r="R181" s="788"/>
      <c r="S181" s="788"/>
      <c r="T181" s="788"/>
      <c r="U181" s="788"/>
      <c r="V181" s="788"/>
      <c r="W181" s="788"/>
      <c r="X181" s="788"/>
      <c r="Y181" s="788"/>
      <c r="Z181" s="788"/>
      <c r="AA181" s="788"/>
      <c r="AB181" s="788"/>
      <c r="AC181" s="788"/>
      <c r="AD181" s="788"/>
      <c r="AE181" s="788"/>
      <c r="AF181" s="788"/>
      <c r="AG181" s="788"/>
      <c r="AH181" s="788"/>
      <c r="AI181" s="788"/>
      <c r="AJ181" s="788"/>
      <c r="AK181" s="788"/>
      <c r="AL181" s="788"/>
      <c r="AM181" s="788"/>
      <c r="AN181" s="788"/>
      <c r="AO181" s="788"/>
      <c r="AP181" s="788"/>
      <c r="AQ181" s="788"/>
      <c r="AR181" s="788"/>
      <c r="AS181" s="788"/>
      <c r="AT181" s="788"/>
      <c r="AU181" s="788"/>
      <c r="AV181" s="788"/>
      <c r="AW181" s="788"/>
      <c r="AX181" s="788"/>
      <c r="AY181" s="788"/>
      <c r="AZ181" s="788"/>
      <c r="BA181" s="788"/>
      <c r="BB181" s="788"/>
      <c r="BC181" s="788"/>
      <c r="BD181" s="788"/>
      <c r="BE181" s="788"/>
      <c r="BF181" s="788"/>
      <c r="BG181" s="788"/>
      <c r="BH181" s="788"/>
      <c r="BI181" s="788"/>
      <c r="BJ181" s="788"/>
      <c r="BK181" s="788"/>
      <c r="BL181" s="788"/>
      <c r="BM181" s="788"/>
      <c r="BN181" s="788"/>
      <c r="BO181" s="788"/>
      <c r="BP181" s="788"/>
      <c r="BQ181" s="788"/>
      <c r="BR181" s="788"/>
      <c r="BS181" s="788"/>
      <c r="BT181" s="788"/>
      <c r="BU181" s="788"/>
      <c r="BV181" s="788"/>
      <c r="BW181" s="788"/>
      <c r="BX181" s="788"/>
      <c r="BY181" s="788"/>
      <c r="BZ181" s="788"/>
      <c r="CA181" s="788"/>
      <c r="CB181" s="788"/>
      <c r="CC181" s="788"/>
      <c r="CD181" s="788"/>
      <c r="CE181" s="788"/>
      <c r="CF181" s="788"/>
      <c r="CG181" s="788"/>
      <c r="CH181" s="788"/>
      <c r="CI181" s="788"/>
      <c r="CJ181" s="788"/>
      <c r="CK181" s="788"/>
      <c r="CL181" s="788"/>
      <c r="CM181" s="788"/>
      <c r="CN181" s="788"/>
      <c r="CO181" s="788"/>
      <c r="CP181" s="788"/>
      <c r="CQ181" s="788"/>
      <c r="CR181" s="788"/>
      <c r="CS181" s="788"/>
      <c r="CT181" s="788"/>
      <c r="CU181" s="788"/>
      <c r="CV181" s="788"/>
      <c r="CW181" s="788"/>
      <c r="CX181" s="788"/>
      <c r="CY181" s="788"/>
      <c r="CZ181" s="788"/>
      <c r="DA181" s="788"/>
      <c r="DB181" s="788"/>
      <c r="DC181" s="788"/>
      <c r="DD181" s="788"/>
      <c r="DE181" s="788"/>
      <c r="DF181" s="788"/>
      <c r="DG181" s="788"/>
      <c r="DH181" s="788"/>
      <c r="DI181" s="788"/>
      <c r="DJ181" s="788"/>
      <c r="DK181" s="788"/>
      <c r="DL181" s="788"/>
      <c r="DM181" s="788"/>
      <c r="DN181" s="788"/>
      <c r="DO181" s="788"/>
      <c r="DP181" s="788"/>
      <c r="DQ181" s="788"/>
      <c r="DR181" s="788"/>
      <c r="DS181" s="788"/>
      <c r="DT181" s="788"/>
      <c r="DU181" s="788"/>
      <c r="DV181" s="788"/>
      <c r="DW181" s="788"/>
      <c r="DX181" s="788"/>
      <c r="DY181" s="788"/>
      <c r="DZ181" s="788"/>
      <c r="EA181" s="788"/>
      <c r="EB181" s="788"/>
      <c r="EC181" s="788"/>
      <c r="ED181" s="788"/>
      <c r="EE181" s="788"/>
      <c r="EF181" s="788"/>
      <c r="EG181" s="788"/>
      <c r="EH181" s="788"/>
      <c r="EI181" s="788"/>
      <c r="EJ181" s="788"/>
      <c r="EK181" s="788"/>
      <c r="EL181" s="788"/>
      <c r="EM181" s="788"/>
      <c r="EN181" s="788"/>
      <c r="EO181" s="788"/>
      <c r="EP181" s="788"/>
      <c r="EQ181" s="788"/>
      <c r="ER181" s="788"/>
      <c r="ES181" s="788"/>
      <c r="ET181" s="788"/>
      <c r="EU181" s="788"/>
      <c r="EV181" s="788"/>
      <c r="EW181" s="788"/>
      <c r="EX181" s="788"/>
      <c r="EY181" s="788"/>
      <c r="EZ181" s="788"/>
      <c r="FA181" s="788"/>
      <c r="FB181" s="788"/>
      <c r="FC181" s="788"/>
      <c r="FD181" s="788"/>
      <c r="FE181" s="788"/>
      <c r="FF181" s="788"/>
      <c r="FG181" s="788"/>
      <c r="FH181" s="788"/>
      <c r="FI181" s="788"/>
      <c r="FJ181" s="788"/>
      <c r="FK181" s="788"/>
      <c r="FL181" s="788"/>
      <c r="FM181" s="788"/>
      <c r="FN181" s="788"/>
      <c r="FO181" s="788"/>
      <c r="FP181" s="788"/>
      <c r="FQ181" s="788"/>
      <c r="FR181" s="788"/>
      <c r="FS181" s="788"/>
      <c r="FT181" s="788"/>
      <c r="FU181" s="788"/>
      <c r="FV181" s="788"/>
      <c r="FW181" s="788"/>
      <c r="FX181" s="788"/>
      <c r="FY181" s="788"/>
      <c r="FZ181" s="788"/>
      <c r="GA181" s="788"/>
      <c r="GB181" s="788"/>
      <c r="GC181" s="788"/>
      <c r="GD181" s="788"/>
      <c r="GE181" s="788"/>
      <c r="GF181" s="788"/>
      <c r="GG181" s="788"/>
      <c r="GH181" s="788"/>
      <c r="GI181" s="788"/>
      <c r="GJ181" s="788"/>
      <c r="GK181" s="788"/>
      <c r="GL181" s="788"/>
      <c r="GM181" s="788"/>
      <c r="GN181" s="788"/>
      <c r="GO181" s="788"/>
      <c r="GP181" s="788"/>
      <c r="GQ181" s="788"/>
      <c r="GR181" s="788"/>
      <c r="GS181" s="788"/>
      <c r="GT181" s="788"/>
      <c r="GU181" s="788"/>
      <c r="GV181" s="788"/>
      <c r="GW181" s="788"/>
      <c r="GX181" s="788"/>
      <c r="GY181" s="788"/>
      <c r="GZ181" s="788"/>
      <c r="HA181" s="788"/>
      <c r="HB181" s="788"/>
      <c r="HC181" s="788"/>
      <c r="HD181" s="788"/>
      <c r="HE181" s="788"/>
      <c r="HF181" s="788"/>
      <c r="HG181" s="788"/>
      <c r="HH181" s="788"/>
      <c r="HI181" s="788"/>
      <c r="HJ181" s="788"/>
      <c r="HK181" s="788"/>
      <c r="HL181" s="788"/>
      <c r="HM181" s="788"/>
      <c r="HN181" s="788"/>
      <c r="HO181" s="788"/>
      <c r="HP181" s="788"/>
      <c r="HQ181" s="788"/>
      <c r="HR181" s="788"/>
      <c r="HS181" s="788"/>
      <c r="HT181" s="788"/>
      <c r="HU181" s="788"/>
      <c r="HV181" s="788"/>
      <c r="HW181" s="788"/>
      <c r="HX181" s="788"/>
      <c r="HY181" s="788"/>
      <c r="HZ181" s="788"/>
      <c r="IA181" s="788"/>
      <c r="IB181" s="788"/>
      <c r="IC181" s="788"/>
      <c r="ID181" s="788"/>
      <c r="IE181" s="788"/>
      <c r="IF181" s="788"/>
      <c r="IG181" s="788"/>
      <c r="IH181" s="788"/>
      <c r="II181" s="788"/>
      <c r="IJ181" s="788"/>
      <c r="IK181" s="788"/>
      <c r="IL181" s="788"/>
      <c r="IM181" s="788"/>
      <c r="IN181" s="788"/>
      <c r="IO181" s="788"/>
      <c r="IP181" s="788"/>
      <c r="IQ181" s="788"/>
      <c r="IR181" s="788"/>
      <c r="IS181" s="788"/>
      <c r="IT181" s="788"/>
      <c r="IU181" s="788"/>
      <c r="IV181" s="788"/>
      <c r="IW181" s="788"/>
      <c r="IX181" s="788"/>
      <c r="IY181" s="788"/>
      <c r="IZ181" s="788"/>
      <c r="JA181" s="788"/>
      <c r="JB181" s="788"/>
      <c r="JC181" s="788"/>
      <c r="JD181" s="788"/>
      <c r="JE181" s="788"/>
      <c r="JF181" s="788"/>
      <c r="JG181" s="788"/>
      <c r="JH181" s="788"/>
      <c r="JI181" s="788"/>
      <c r="JJ181" s="788"/>
      <c r="JK181" s="788"/>
      <c r="JL181" s="788"/>
      <c r="JM181" s="788"/>
      <c r="JN181" s="788"/>
      <c r="JO181" s="788"/>
      <c r="JP181" s="788"/>
      <c r="JQ181" s="788"/>
      <c r="JR181" s="788"/>
      <c r="JS181" s="788"/>
      <c r="JT181" s="788"/>
      <c r="JU181" s="788"/>
      <c r="JV181" s="788"/>
      <c r="JW181" s="788"/>
      <c r="JX181" s="788"/>
      <c r="JY181" s="788"/>
      <c r="JZ181" s="788"/>
      <c r="KA181" s="788"/>
      <c r="KB181" s="788"/>
      <c r="KC181" s="788"/>
      <c r="KD181" s="788"/>
      <c r="KE181" s="788"/>
      <c r="KF181" s="788"/>
      <c r="KG181" s="788"/>
      <c r="KH181" s="788"/>
      <c r="KI181" s="788"/>
      <c r="KJ181" s="788"/>
      <c r="KK181" s="788"/>
      <c r="KL181" s="788"/>
      <c r="KM181" s="788"/>
      <c r="KN181" s="788"/>
      <c r="KO181" s="788"/>
      <c r="KP181" s="788"/>
      <c r="KQ181" s="788"/>
      <c r="KR181" s="788"/>
      <c r="KS181" s="788"/>
      <c r="KT181" s="788"/>
      <c r="KU181" s="788"/>
      <c r="KV181" s="788"/>
      <c r="KW181" s="788"/>
      <c r="KX181" s="788"/>
      <c r="KY181" s="788"/>
      <c r="KZ181" s="788"/>
      <c r="LA181" s="788"/>
      <c r="LB181" s="788"/>
      <c r="LC181" s="788"/>
      <c r="LD181" s="788"/>
      <c r="LE181" s="788"/>
      <c r="LF181" s="788"/>
      <c r="LG181" s="788"/>
      <c r="LH181" s="788"/>
      <c r="LI181" s="788"/>
      <c r="LJ181" s="788"/>
      <c r="LK181" s="788"/>
      <c r="LL181" s="788"/>
      <c r="LM181" s="788"/>
      <c r="LN181" s="788"/>
      <c r="LO181" s="788"/>
      <c r="LP181" s="788"/>
      <c r="LQ181" s="788"/>
      <c r="LR181" s="788"/>
      <c r="LS181" s="788"/>
      <c r="LT181" s="788"/>
      <c r="LU181" s="788"/>
      <c r="LV181" s="788"/>
      <c r="LW181" s="788"/>
      <c r="LX181" s="788"/>
      <c r="LY181" s="788"/>
      <c r="LZ181" s="788"/>
      <c r="MA181" s="788"/>
      <c r="MB181" s="788"/>
      <c r="MC181" s="788"/>
      <c r="MD181" s="788"/>
      <c r="ME181" s="788"/>
      <c r="MF181" s="788"/>
      <c r="MG181" s="788"/>
      <c r="MH181" s="788"/>
      <c r="MI181" s="788"/>
      <c r="MJ181" s="788"/>
      <c r="MK181" s="788"/>
      <c r="ML181" s="788"/>
      <c r="MM181" s="788"/>
      <c r="MN181" s="788"/>
      <c r="MO181" s="788"/>
      <c r="MP181" s="788"/>
      <c r="MQ181" s="788"/>
      <c r="MR181" s="788"/>
      <c r="MS181" s="788"/>
      <c r="MT181" s="788"/>
      <c r="MU181" s="788"/>
      <c r="MV181" s="788"/>
      <c r="MW181" s="788"/>
      <c r="MX181" s="788"/>
      <c r="MY181" s="788"/>
      <c r="MZ181" s="788"/>
      <c r="NA181" s="788"/>
      <c r="NB181" s="788"/>
      <c r="NC181" s="788"/>
      <c r="ND181" s="788"/>
      <c r="NE181" s="788"/>
      <c r="NF181" s="788"/>
      <c r="NG181" s="788"/>
      <c r="NH181" s="788"/>
      <c r="NI181" s="788"/>
      <c r="NJ181" s="788"/>
      <c r="NK181" s="788"/>
      <c r="NL181" s="788"/>
      <c r="NM181" s="788"/>
      <c r="NN181" s="788"/>
      <c r="NO181" s="788"/>
      <c r="NP181" s="788"/>
      <c r="NQ181" s="788"/>
      <c r="NR181" s="788"/>
      <c r="NS181" s="788"/>
      <c r="NT181" s="788"/>
      <c r="NU181" s="788"/>
      <c r="NV181" s="788"/>
      <c r="NW181" s="788"/>
      <c r="NX181" s="788"/>
      <c r="NY181" s="788"/>
      <c r="NZ181" s="788"/>
      <c r="OA181" s="788"/>
      <c r="OB181" s="788"/>
      <c r="OC181" s="788"/>
      <c r="OD181" s="788"/>
      <c r="OE181" s="788"/>
      <c r="OF181" s="788"/>
      <c r="OG181" s="788"/>
      <c r="OH181" s="788"/>
      <c r="OI181" s="788"/>
      <c r="OJ181" s="788"/>
      <c r="OK181" s="788"/>
      <c r="OL181" s="788"/>
      <c r="OM181" s="788"/>
      <c r="ON181" s="788"/>
      <c r="OO181" s="788"/>
      <c r="OP181" s="788"/>
      <c r="OQ181" s="788"/>
      <c r="OR181" s="788"/>
      <c r="OS181" s="788"/>
      <c r="OT181" s="788"/>
      <c r="OU181" s="788"/>
      <c r="OV181" s="788"/>
      <c r="OW181" s="788"/>
      <c r="OX181" s="788"/>
      <c r="OY181" s="788"/>
      <c r="OZ181" s="788"/>
      <c r="PA181" s="788"/>
      <c r="PB181" s="788"/>
      <c r="PC181" s="788"/>
      <c r="PD181" s="788"/>
      <c r="PE181" s="788"/>
      <c r="PF181" s="788"/>
      <c r="PG181" s="788"/>
      <c r="PH181" s="788"/>
      <c r="PI181" s="788"/>
      <c r="PJ181" s="788"/>
      <c r="PK181" s="788"/>
      <c r="PL181" s="788"/>
      <c r="PM181" s="788"/>
      <c r="PN181" s="788"/>
      <c r="PO181" s="788"/>
      <c r="PP181" s="788"/>
      <c r="PQ181" s="788"/>
      <c r="PR181" s="788"/>
      <c r="PS181" s="788"/>
      <c r="PT181" s="788"/>
      <c r="PU181" s="788"/>
      <c r="PV181" s="788"/>
      <c r="PW181" s="788"/>
      <c r="PX181" s="788"/>
      <c r="PY181" s="788"/>
      <c r="PZ181" s="788"/>
      <c r="QA181" s="788"/>
      <c r="QB181" s="788"/>
      <c r="QC181" s="788"/>
      <c r="QD181" s="788"/>
      <c r="QE181" s="788"/>
      <c r="QF181" s="788"/>
      <c r="QG181" s="788"/>
      <c r="QH181" s="788"/>
      <c r="QI181" s="788"/>
      <c r="QJ181" s="788"/>
      <c r="QK181" s="788"/>
      <c r="QL181" s="788"/>
      <c r="QM181" s="788"/>
      <c r="QN181" s="788"/>
      <c r="QO181" s="788"/>
      <c r="QP181" s="788"/>
      <c r="QQ181" s="788"/>
      <c r="QR181" s="788"/>
      <c r="QS181" s="788"/>
      <c r="QT181" s="788"/>
      <c r="QU181" s="788"/>
      <c r="QV181" s="788"/>
      <c r="QW181" s="788"/>
      <c r="QX181" s="788"/>
      <c r="QY181" s="788"/>
      <c r="QZ181" s="788"/>
      <c r="RA181" s="788"/>
      <c r="RB181" s="788"/>
      <c r="RC181" s="788"/>
      <c r="RD181" s="788"/>
      <c r="RE181" s="788"/>
      <c r="RF181" s="788"/>
      <c r="RG181" s="788"/>
      <c r="RH181" s="788"/>
      <c r="RI181" s="788"/>
      <c r="RJ181" s="788"/>
      <c r="RK181" s="788"/>
      <c r="RL181" s="788"/>
      <c r="RM181" s="788"/>
      <c r="RN181" s="788"/>
      <c r="RO181" s="788"/>
      <c r="RP181" s="788"/>
      <c r="RQ181" s="788"/>
      <c r="RR181" s="788"/>
      <c r="RS181" s="788"/>
      <c r="RT181" s="788"/>
      <c r="RU181" s="788"/>
      <c r="RV181" s="788"/>
      <c r="RW181" s="788"/>
      <c r="RX181" s="788"/>
      <c r="RY181" s="788"/>
      <c r="RZ181" s="788"/>
      <c r="SA181" s="788"/>
      <c r="SB181" s="788"/>
      <c r="SC181" s="788"/>
      <c r="SD181" s="788"/>
      <c r="SE181" s="788"/>
      <c r="SF181" s="788"/>
      <c r="SG181" s="788"/>
      <c r="SH181" s="788"/>
      <c r="SI181" s="788"/>
      <c r="SJ181" s="788"/>
      <c r="SK181" s="788"/>
      <c r="SL181" s="788"/>
      <c r="SM181" s="788"/>
      <c r="SN181" s="788"/>
      <c r="SO181" s="788"/>
      <c r="SP181" s="788"/>
      <c r="SQ181" s="788"/>
      <c r="SR181" s="788"/>
      <c r="SS181" s="788"/>
      <c r="ST181" s="788"/>
      <c r="SU181" s="788"/>
      <c r="SV181" s="788"/>
      <c r="SW181" s="788"/>
      <c r="SX181" s="788"/>
      <c r="SY181" s="788"/>
      <c r="SZ181" s="788"/>
      <c r="TA181" s="788"/>
      <c r="TB181" s="788"/>
      <c r="TC181" s="788"/>
      <c r="TD181" s="788"/>
      <c r="TE181" s="788"/>
      <c r="TF181" s="788"/>
      <c r="TG181" s="788"/>
      <c r="TH181" s="788"/>
      <c r="TI181" s="788"/>
      <c r="TJ181" s="788"/>
      <c r="TK181" s="788"/>
      <c r="TL181" s="788"/>
      <c r="TM181" s="788"/>
      <c r="TN181" s="788"/>
      <c r="TO181" s="788"/>
      <c r="TP181" s="788"/>
      <c r="TQ181" s="788"/>
      <c r="TR181" s="788"/>
      <c r="TS181" s="788"/>
      <c r="TT181" s="788"/>
      <c r="TU181" s="788"/>
      <c r="TV181" s="788"/>
      <c r="TW181" s="788"/>
      <c r="TX181" s="788"/>
      <c r="TY181" s="788"/>
      <c r="TZ181" s="788"/>
      <c r="UA181" s="788"/>
      <c r="UB181" s="788"/>
      <c r="UC181" s="788"/>
      <c r="UD181" s="788"/>
      <c r="UE181" s="788"/>
      <c r="UF181" s="788"/>
      <c r="UG181" s="788"/>
      <c r="UH181" s="788"/>
      <c r="UI181" s="788"/>
      <c r="UJ181" s="788"/>
      <c r="UK181" s="788"/>
      <c r="UL181" s="788"/>
      <c r="UM181" s="788"/>
      <c r="UN181" s="788"/>
      <c r="UO181" s="788"/>
      <c r="UP181" s="788"/>
      <c r="UQ181" s="788"/>
      <c r="UR181" s="788"/>
      <c r="US181" s="788"/>
      <c r="UT181" s="788"/>
      <c r="UU181" s="788"/>
      <c r="UV181" s="788"/>
      <c r="UW181" s="788"/>
      <c r="UX181" s="788"/>
      <c r="UY181" s="788"/>
      <c r="UZ181" s="788"/>
      <c r="VA181" s="788"/>
      <c r="VB181" s="788"/>
      <c r="VC181" s="788"/>
      <c r="VD181" s="788"/>
      <c r="VE181" s="788"/>
      <c r="VF181" s="788"/>
      <c r="VG181" s="788"/>
      <c r="VH181" s="788"/>
      <c r="VI181" s="788"/>
      <c r="VJ181" s="788"/>
      <c r="VK181" s="788"/>
      <c r="VL181" s="788"/>
      <c r="VM181" s="788"/>
      <c r="VN181" s="788"/>
      <c r="VO181" s="788"/>
      <c r="VP181" s="788"/>
      <c r="VQ181" s="788"/>
      <c r="VR181" s="788"/>
      <c r="VS181" s="788"/>
      <c r="VT181" s="788"/>
      <c r="VU181" s="788"/>
      <c r="VV181" s="788"/>
      <c r="VW181" s="788"/>
      <c r="VX181" s="788"/>
      <c r="VY181" s="788"/>
      <c r="VZ181" s="788"/>
      <c r="WA181" s="788"/>
      <c r="WB181" s="788"/>
      <c r="WC181" s="788"/>
      <c r="WD181" s="788"/>
      <c r="WE181" s="788"/>
      <c r="WF181" s="788"/>
      <c r="WG181" s="788"/>
      <c r="WH181" s="788"/>
      <c r="WI181" s="788"/>
      <c r="WJ181" s="788"/>
      <c r="WK181" s="788"/>
      <c r="WL181" s="788"/>
      <c r="WM181" s="788"/>
      <c r="WN181" s="788"/>
      <c r="WO181" s="788"/>
      <c r="WP181" s="788"/>
      <c r="WQ181" s="788"/>
      <c r="WR181" s="788"/>
      <c r="WS181" s="788"/>
      <c r="WT181" s="788"/>
      <c r="WU181" s="788"/>
      <c r="WV181" s="788"/>
      <c r="WW181" s="788"/>
      <c r="WX181" s="788"/>
      <c r="WY181" s="788"/>
      <c r="WZ181" s="788"/>
      <c r="XA181" s="788"/>
      <c r="XB181" s="788"/>
      <c r="XC181" s="788"/>
      <c r="XD181" s="788"/>
      <c r="XE181" s="788"/>
      <c r="XF181" s="788"/>
      <c r="XG181" s="788"/>
      <c r="XH181" s="788"/>
      <c r="XI181" s="788"/>
      <c r="XJ181" s="788"/>
      <c r="XK181" s="788"/>
      <c r="XL181" s="788"/>
      <c r="XM181" s="788"/>
      <c r="XN181" s="788"/>
      <c r="XO181" s="788"/>
      <c r="XP181" s="788"/>
      <c r="XQ181" s="788"/>
      <c r="XR181" s="788"/>
      <c r="XS181" s="788"/>
      <c r="XT181" s="788"/>
      <c r="XU181" s="788"/>
      <c r="XV181" s="788"/>
      <c r="XW181" s="788"/>
      <c r="XX181" s="788"/>
      <c r="XY181" s="788"/>
      <c r="XZ181" s="788"/>
      <c r="YA181" s="788"/>
      <c r="YB181" s="788"/>
      <c r="YC181" s="788"/>
      <c r="YD181" s="788"/>
      <c r="YE181" s="788"/>
      <c r="YF181" s="788"/>
      <c r="YG181" s="788"/>
      <c r="YH181" s="788"/>
      <c r="YI181" s="788"/>
      <c r="YJ181" s="788"/>
      <c r="YK181" s="788"/>
      <c r="YL181" s="788"/>
      <c r="YM181" s="788"/>
      <c r="YN181" s="788"/>
      <c r="YO181" s="788"/>
      <c r="YP181" s="788"/>
      <c r="YQ181" s="788"/>
      <c r="YR181" s="788"/>
      <c r="YS181" s="788"/>
      <c r="YT181" s="788"/>
      <c r="YU181" s="788"/>
      <c r="YV181" s="788"/>
      <c r="YW181" s="788"/>
      <c r="YX181" s="788"/>
      <c r="YY181" s="788"/>
      <c r="YZ181" s="788"/>
      <c r="ZA181" s="788"/>
      <c r="ZB181" s="788"/>
      <c r="ZC181" s="788"/>
      <c r="ZD181" s="788"/>
      <c r="ZE181" s="788"/>
      <c r="ZF181" s="788"/>
      <c r="ZG181" s="788"/>
      <c r="ZH181" s="788"/>
      <c r="ZI181" s="788"/>
      <c r="ZJ181" s="788"/>
      <c r="ZK181" s="788"/>
      <c r="ZL181" s="788"/>
      <c r="ZM181" s="788"/>
      <c r="ZN181" s="788"/>
      <c r="ZO181" s="788"/>
      <c r="ZP181" s="788"/>
      <c r="ZQ181" s="788"/>
      <c r="ZR181" s="788"/>
      <c r="ZS181" s="788"/>
      <c r="ZT181" s="788"/>
      <c r="ZU181" s="788"/>
      <c r="ZV181" s="788"/>
      <c r="ZW181" s="788"/>
      <c r="ZX181" s="788"/>
      <c r="ZY181" s="788"/>
      <c r="ZZ181" s="788"/>
      <c r="AAA181" s="788"/>
      <c r="AAB181" s="788"/>
      <c r="AAC181" s="788"/>
      <c r="AAD181" s="788"/>
      <c r="AAE181" s="788"/>
      <c r="AAF181" s="788"/>
      <c r="AAG181" s="788"/>
      <c r="AAH181" s="788"/>
      <c r="AAI181" s="788"/>
      <c r="AAJ181" s="788"/>
      <c r="AAK181" s="788"/>
      <c r="AAL181" s="788"/>
      <c r="AAM181" s="788"/>
      <c r="AAN181" s="788"/>
      <c r="AAO181" s="788"/>
      <c r="AAP181" s="788"/>
      <c r="AAQ181" s="788"/>
      <c r="AAR181" s="788"/>
      <c r="AAS181" s="788"/>
      <c r="AAT181" s="788"/>
      <c r="AAU181" s="788"/>
      <c r="AAV181" s="788"/>
      <c r="AAW181" s="788"/>
      <c r="AAX181" s="788"/>
      <c r="AAY181" s="788"/>
      <c r="AAZ181" s="788"/>
      <c r="ABA181" s="788"/>
      <c r="ABB181" s="788"/>
      <c r="ABC181" s="788"/>
      <c r="ABD181" s="788"/>
      <c r="ABE181" s="788"/>
      <c r="ABF181" s="788"/>
      <c r="ABG181" s="788"/>
      <c r="ABH181" s="788"/>
      <c r="ABI181" s="788"/>
      <c r="ABJ181" s="788"/>
      <c r="ABK181" s="788"/>
      <c r="ABL181" s="788"/>
      <c r="ABM181" s="788"/>
      <c r="ABN181" s="788"/>
      <c r="ABO181" s="788"/>
      <c r="ABP181" s="788"/>
      <c r="ABQ181" s="788"/>
      <c r="ABR181" s="788"/>
      <c r="ABS181" s="788"/>
      <c r="ABT181" s="788"/>
      <c r="ABU181" s="788"/>
      <c r="ABV181" s="788"/>
      <c r="ABW181" s="788"/>
      <c r="ABX181" s="788"/>
      <c r="ABY181" s="788"/>
      <c r="ABZ181" s="788"/>
      <c r="ACA181" s="788"/>
      <c r="ACB181" s="788"/>
      <c r="ACC181" s="788"/>
      <c r="ACD181" s="788"/>
      <c r="ACE181" s="788"/>
      <c r="ACF181" s="788"/>
      <c r="ACG181" s="788"/>
      <c r="ACH181" s="788"/>
      <c r="ACI181" s="788"/>
      <c r="ACJ181" s="788"/>
      <c r="ACK181" s="788"/>
      <c r="ACL181" s="788"/>
      <c r="ACM181" s="788"/>
      <c r="ACN181" s="788"/>
      <c r="ACO181" s="788"/>
      <c r="ACP181" s="788"/>
      <c r="ACQ181" s="788"/>
      <c r="ACR181" s="788"/>
      <c r="ACS181" s="788"/>
      <c r="ACT181" s="788"/>
      <c r="ACU181" s="788"/>
      <c r="ACV181" s="788"/>
      <c r="ACW181" s="788"/>
      <c r="ACX181" s="788"/>
      <c r="ACY181" s="788"/>
      <c r="ACZ181" s="788"/>
      <c r="ADA181" s="788"/>
      <c r="ADB181" s="788"/>
      <c r="ADC181" s="788"/>
      <c r="ADD181" s="788"/>
      <c r="ADE181" s="788"/>
      <c r="ADF181" s="788"/>
      <c r="ADG181" s="788"/>
      <c r="ADH181" s="788"/>
      <c r="ADI181" s="788"/>
      <c r="ADJ181" s="788"/>
      <c r="ADK181" s="788"/>
      <c r="ADL181" s="788"/>
      <c r="ADM181" s="788"/>
      <c r="ADN181" s="788"/>
      <c r="ADO181" s="788"/>
      <c r="ADP181" s="788"/>
      <c r="ADQ181" s="788"/>
      <c r="ADR181" s="788"/>
      <c r="ADS181" s="788"/>
      <c r="ADT181" s="788"/>
      <c r="ADU181" s="788"/>
      <c r="ADV181" s="788"/>
      <c r="ADW181" s="788"/>
      <c r="ADX181" s="788"/>
      <c r="ADY181" s="788"/>
      <c r="ADZ181" s="788"/>
      <c r="AEA181" s="788"/>
      <c r="AEB181" s="788"/>
      <c r="AEC181" s="788"/>
      <c r="AED181" s="788"/>
      <c r="AEE181" s="788"/>
      <c r="AEF181" s="788"/>
      <c r="AEG181" s="788"/>
      <c r="AEH181" s="788"/>
      <c r="AEI181" s="788"/>
      <c r="AEJ181" s="788"/>
      <c r="AEK181" s="788"/>
      <c r="AEL181" s="788"/>
      <c r="AEM181" s="788"/>
      <c r="AEN181" s="788"/>
      <c r="AEO181" s="788"/>
      <c r="AEP181" s="788"/>
      <c r="AEQ181" s="788"/>
      <c r="AER181" s="788"/>
      <c r="AES181" s="788"/>
      <c r="AET181" s="788"/>
      <c r="AEU181" s="788"/>
      <c r="AEV181" s="788"/>
      <c r="AEW181" s="788"/>
      <c r="AEX181" s="788"/>
      <c r="AEY181" s="788"/>
      <c r="AEZ181" s="788"/>
      <c r="AFA181" s="788"/>
      <c r="AFB181" s="788"/>
      <c r="AFC181" s="788"/>
      <c r="AFD181" s="788"/>
      <c r="AFE181" s="788"/>
      <c r="AFF181" s="788"/>
      <c r="AFG181" s="788"/>
      <c r="AFH181" s="788"/>
      <c r="AFI181" s="788"/>
      <c r="AFJ181" s="788"/>
      <c r="AFK181" s="788"/>
      <c r="AFL181" s="788"/>
      <c r="AFM181" s="788"/>
      <c r="AFN181" s="788"/>
      <c r="AFO181" s="788"/>
      <c r="AFP181" s="788"/>
      <c r="AFQ181" s="788"/>
      <c r="AFR181" s="788"/>
      <c r="AFS181" s="788"/>
      <c r="AFT181" s="788"/>
      <c r="AFU181" s="788"/>
      <c r="AFV181" s="788"/>
      <c r="AFW181" s="788"/>
      <c r="AFX181" s="788"/>
      <c r="AFY181" s="788"/>
      <c r="AFZ181" s="788"/>
      <c r="AGA181" s="788"/>
      <c r="AGB181" s="788"/>
      <c r="AGC181" s="788"/>
      <c r="AGD181" s="788"/>
      <c r="AGE181" s="788"/>
      <c r="AGF181" s="788"/>
      <c r="AGG181" s="788"/>
      <c r="AGH181" s="788"/>
      <c r="AGI181" s="788"/>
      <c r="AGJ181" s="788"/>
      <c r="AGK181" s="788"/>
      <c r="AGL181" s="788"/>
      <c r="AGM181" s="788"/>
      <c r="AGN181" s="788"/>
      <c r="AGO181" s="788"/>
      <c r="AGP181" s="788"/>
      <c r="AGQ181" s="788"/>
      <c r="AGR181" s="788"/>
      <c r="AGS181" s="788"/>
      <c r="AGT181" s="788"/>
      <c r="AGU181" s="788"/>
      <c r="AGV181" s="788"/>
      <c r="AGW181" s="788"/>
      <c r="AGX181" s="788"/>
      <c r="AGY181" s="788"/>
      <c r="AGZ181" s="788"/>
      <c r="AHA181" s="788"/>
      <c r="AHB181" s="788"/>
      <c r="AHC181" s="788"/>
      <c r="AHD181" s="788"/>
      <c r="AHE181" s="788"/>
      <c r="AHF181" s="788"/>
      <c r="AHG181" s="788"/>
      <c r="AHH181" s="788"/>
      <c r="AHI181" s="788"/>
      <c r="AHJ181" s="788"/>
      <c r="AHK181" s="788"/>
      <c r="AHL181" s="788"/>
      <c r="AHM181" s="788"/>
      <c r="AHN181" s="788"/>
      <c r="AHO181" s="788"/>
      <c r="AHP181" s="788"/>
      <c r="AHQ181" s="788"/>
      <c r="AHR181" s="788"/>
      <c r="AHS181" s="788"/>
      <c r="AHT181" s="788"/>
      <c r="AHU181" s="788"/>
      <c r="AHV181" s="788"/>
      <c r="AHW181" s="788"/>
      <c r="AHX181" s="788"/>
      <c r="AHY181" s="788"/>
      <c r="AHZ181" s="788"/>
      <c r="AIA181" s="788"/>
      <c r="AIB181" s="788"/>
      <c r="AIC181" s="788"/>
      <c r="AID181" s="788"/>
      <c r="AIE181" s="788"/>
      <c r="AIF181" s="788"/>
      <c r="AIG181" s="788"/>
      <c r="AIH181" s="788"/>
      <c r="AII181" s="788"/>
      <c r="AIJ181" s="788"/>
      <c r="AIK181" s="788"/>
      <c r="AIL181" s="788"/>
      <c r="AIM181" s="788"/>
      <c r="AIN181" s="788"/>
      <c r="AIO181" s="788"/>
      <c r="AIP181" s="788"/>
      <c r="AIQ181" s="788"/>
      <c r="AIR181" s="788"/>
      <c r="AIS181" s="788"/>
      <c r="AIT181" s="788"/>
      <c r="AIU181" s="788"/>
      <c r="AIV181" s="788"/>
      <c r="AIW181" s="788"/>
      <c r="AIX181" s="788"/>
      <c r="AIY181" s="788"/>
      <c r="AIZ181" s="788"/>
      <c r="AJA181" s="788"/>
      <c r="AJB181" s="788"/>
      <c r="AJC181" s="788"/>
      <c r="AJD181" s="788"/>
      <c r="AJE181" s="788"/>
      <c r="AJF181" s="788"/>
      <c r="AJG181" s="788"/>
      <c r="AJH181" s="788"/>
      <c r="AJI181" s="788"/>
      <c r="AJJ181" s="788"/>
      <c r="AJK181" s="788"/>
      <c r="AJL181" s="788"/>
      <c r="AJM181" s="788"/>
      <c r="AJN181" s="788"/>
      <c r="AJO181" s="788"/>
      <c r="AJP181" s="788"/>
      <c r="AJQ181" s="788"/>
      <c r="AJR181" s="788"/>
      <c r="AJS181" s="788"/>
      <c r="AJT181" s="788"/>
      <c r="AJU181" s="788"/>
      <c r="AJV181" s="788"/>
      <c r="AJW181" s="788"/>
      <c r="AJX181" s="788"/>
      <c r="AJY181" s="788"/>
      <c r="AJZ181" s="788"/>
      <c r="AKA181" s="788"/>
      <c r="AKB181" s="788"/>
      <c r="AKC181" s="788"/>
      <c r="AKD181" s="788"/>
      <c r="AKE181" s="788"/>
      <c r="AKF181" s="788"/>
      <c r="AKG181" s="788"/>
      <c r="AKH181" s="788"/>
      <c r="AKI181" s="788"/>
      <c r="AKJ181" s="788"/>
      <c r="AKK181" s="788"/>
      <c r="AKL181" s="788"/>
      <c r="AKM181" s="788"/>
      <c r="AKN181" s="788"/>
      <c r="AKO181" s="788"/>
      <c r="AKP181" s="788"/>
      <c r="AKQ181" s="788"/>
      <c r="AKR181" s="788"/>
      <c r="AKS181" s="788"/>
      <c r="AKT181" s="788"/>
      <c r="AKU181" s="788"/>
      <c r="AKV181" s="788"/>
      <c r="AKW181" s="788"/>
      <c r="AKX181" s="788"/>
      <c r="AKY181" s="788"/>
      <c r="AKZ181" s="788"/>
      <c r="ALA181" s="788"/>
      <c r="ALB181" s="788"/>
      <c r="ALC181" s="788"/>
      <c r="ALD181" s="788"/>
      <c r="ALE181" s="788"/>
      <c r="ALF181" s="788"/>
      <c r="ALG181" s="788"/>
      <c r="ALH181" s="788"/>
      <c r="ALI181" s="788"/>
      <c r="ALJ181" s="788"/>
      <c r="ALK181" s="788"/>
      <c r="ALL181" s="788"/>
      <c r="ALM181" s="788"/>
      <c r="ALN181" s="788"/>
      <c r="ALO181" s="788"/>
      <c r="ALP181" s="788"/>
      <c r="ALQ181" s="788"/>
      <c r="ALR181" s="788"/>
      <c r="ALS181" s="788"/>
      <c r="ALT181" s="788"/>
      <c r="ALU181" s="788"/>
      <c r="ALV181" s="788"/>
      <c r="ALW181" s="788"/>
      <c r="ALX181" s="788"/>
      <c r="ALY181" s="788"/>
      <c r="ALZ181" s="788"/>
      <c r="AMA181" s="788"/>
      <c r="AMB181" s="788"/>
      <c r="AMC181" s="788"/>
      <c r="AMD181" s="788"/>
      <c r="AME181" s="788"/>
      <c r="AMF181" s="788"/>
      <c r="AMG181" s="788"/>
    </row>
    <row r="182" spans="1:1021" s="71" customFormat="1" ht="18.75" customHeight="1" x14ac:dyDescent="0.15">
      <c r="A182" s="193">
        <v>19</v>
      </c>
      <c r="B182" s="450" t="s">
        <v>413</v>
      </c>
      <c r="C182" s="456">
        <v>1</v>
      </c>
      <c r="D182" s="452" t="s">
        <v>308</v>
      </c>
      <c r="E182" s="452"/>
      <c r="F182" s="452"/>
      <c r="G182" s="452"/>
      <c r="H182" s="452"/>
      <c r="I182" s="452"/>
      <c r="J182" s="452"/>
      <c r="K182" s="453"/>
      <c r="L182" s="113" t="s">
        <v>142</v>
      </c>
      <c r="M182" s="788"/>
      <c r="N182" s="788"/>
      <c r="O182" s="788"/>
      <c r="P182" s="788"/>
      <c r="Q182" s="788"/>
      <c r="R182" s="788"/>
      <c r="S182" s="788"/>
      <c r="T182" s="788"/>
      <c r="U182" s="788"/>
      <c r="V182" s="788"/>
      <c r="W182" s="788"/>
      <c r="X182" s="788"/>
      <c r="Y182" s="788"/>
      <c r="Z182" s="788"/>
      <c r="AA182" s="788"/>
      <c r="AB182" s="788"/>
      <c r="AC182" s="788"/>
      <c r="AD182" s="788"/>
      <c r="AE182" s="788"/>
      <c r="AF182" s="788"/>
      <c r="AG182" s="788"/>
      <c r="AH182" s="788"/>
      <c r="AI182" s="788"/>
      <c r="AJ182" s="788"/>
      <c r="AK182" s="788"/>
      <c r="AL182" s="788"/>
      <c r="AM182" s="788"/>
      <c r="AN182" s="788"/>
      <c r="AO182" s="788"/>
      <c r="AP182" s="788"/>
      <c r="AQ182" s="788"/>
      <c r="AR182" s="788"/>
      <c r="AS182" s="788"/>
      <c r="AT182" s="788"/>
      <c r="AU182" s="788"/>
      <c r="AV182" s="788"/>
      <c r="AW182" s="788"/>
      <c r="AX182" s="788"/>
      <c r="AY182" s="788"/>
      <c r="AZ182" s="788"/>
      <c r="BA182" s="788"/>
      <c r="BB182" s="788"/>
      <c r="BC182" s="788"/>
      <c r="BD182" s="788"/>
      <c r="BE182" s="788"/>
      <c r="BF182" s="788"/>
      <c r="BG182" s="788"/>
      <c r="BH182" s="788"/>
      <c r="BI182" s="788"/>
      <c r="BJ182" s="788"/>
      <c r="BK182" s="788"/>
      <c r="BL182" s="788"/>
      <c r="BM182" s="788"/>
      <c r="BN182" s="788"/>
      <c r="BO182" s="788"/>
      <c r="BP182" s="788"/>
      <c r="BQ182" s="788"/>
      <c r="BR182" s="788"/>
      <c r="BS182" s="788"/>
      <c r="BT182" s="788"/>
      <c r="BU182" s="788"/>
      <c r="BV182" s="788"/>
      <c r="BW182" s="788"/>
      <c r="BX182" s="788"/>
      <c r="BY182" s="788"/>
      <c r="BZ182" s="788"/>
      <c r="CA182" s="788"/>
      <c r="CB182" s="788"/>
      <c r="CC182" s="788"/>
      <c r="CD182" s="788"/>
      <c r="CE182" s="788"/>
      <c r="CF182" s="788"/>
      <c r="CG182" s="788"/>
      <c r="CH182" s="788"/>
      <c r="CI182" s="788"/>
      <c r="CJ182" s="788"/>
      <c r="CK182" s="788"/>
      <c r="CL182" s="788"/>
      <c r="CM182" s="788"/>
      <c r="CN182" s="788"/>
      <c r="CO182" s="788"/>
      <c r="CP182" s="788"/>
      <c r="CQ182" s="788"/>
      <c r="CR182" s="788"/>
      <c r="CS182" s="788"/>
      <c r="CT182" s="788"/>
      <c r="CU182" s="788"/>
      <c r="CV182" s="788"/>
      <c r="CW182" s="788"/>
      <c r="CX182" s="788"/>
      <c r="CY182" s="788"/>
      <c r="CZ182" s="788"/>
      <c r="DA182" s="788"/>
      <c r="DB182" s="788"/>
      <c r="DC182" s="788"/>
      <c r="DD182" s="788"/>
      <c r="DE182" s="788"/>
      <c r="DF182" s="788"/>
      <c r="DG182" s="788"/>
      <c r="DH182" s="788"/>
      <c r="DI182" s="788"/>
      <c r="DJ182" s="788"/>
      <c r="DK182" s="788"/>
      <c r="DL182" s="788"/>
      <c r="DM182" s="788"/>
      <c r="DN182" s="788"/>
      <c r="DO182" s="788"/>
      <c r="DP182" s="788"/>
      <c r="DQ182" s="788"/>
      <c r="DR182" s="788"/>
      <c r="DS182" s="788"/>
      <c r="DT182" s="788"/>
      <c r="DU182" s="788"/>
      <c r="DV182" s="788"/>
      <c r="DW182" s="788"/>
      <c r="DX182" s="788"/>
      <c r="DY182" s="788"/>
      <c r="DZ182" s="788"/>
      <c r="EA182" s="788"/>
      <c r="EB182" s="788"/>
      <c r="EC182" s="788"/>
      <c r="ED182" s="788"/>
      <c r="EE182" s="788"/>
      <c r="EF182" s="788"/>
      <c r="EG182" s="788"/>
      <c r="EH182" s="788"/>
      <c r="EI182" s="788"/>
      <c r="EJ182" s="788"/>
      <c r="EK182" s="788"/>
      <c r="EL182" s="788"/>
      <c r="EM182" s="788"/>
      <c r="EN182" s="788"/>
      <c r="EO182" s="788"/>
      <c r="EP182" s="788"/>
      <c r="EQ182" s="788"/>
      <c r="ER182" s="788"/>
      <c r="ES182" s="788"/>
      <c r="ET182" s="788"/>
      <c r="EU182" s="788"/>
      <c r="EV182" s="788"/>
      <c r="EW182" s="788"/>
      <c r="EX182" s="788"/>
      <c r="EY182" s="788"/>
      <c r="EZ182" s="788"/>
      <c r="FA182" s="788"/>
      <c r="FB182" s="788"/>
      <c r="FC182" s="788"/>
      <c r="FD182" s="788"/>
      <c r="FE182" s="788"/>
      <c r="FF182" s="788"/>
      <c r="FG182" s="788"/>
      <c r="FH182" s="788"/>
      <c r="FI182" s="788"/>
      <c r="FJ182" s="788"/>
      <c r="FK182" s="788"/>
      <c r="FL182" s="788"/>
      <c r="FM182" s="788"/>
      <c r="FN182" s="788"/>
      <c r="FO182" s="788"/>
      <c r="FP182" s="788"/>
      <c r="FQ182" s="788"/>
      <c r="FR182" s="788"/>
      <c r="FS182" s="788"/>
      <c r="FT182" s="788"/>
      <c r="FU182" s="788"/>
      <c r="FV182" s="788"/>
      <c r="FW182" s="788"/>
      <c r="FX182" s="788"/>
      <c r="FY182" s="788"/>
      <c r="FZ182" s="788"/>
      <c r="GA182" s="788"/>
      <c r="GB182" s="788"/>
      <c r="GC182" s="788"/>
      <c r="GD182" s="788"/>
      <c r="GE182" s="788"/>
      <c r="GF182" s="788"/>
      <c r="GG182" s="788"/>
      <c r="GH182" s="788"/>
      <c r="GI182" s="788"/>
      <c r="GJ182" s="788"/>
      <c r="GK182" s="788"/>
      <c r="GL182" s="788"/>
      <c r="GM182" s="788"/>
      <c r="GN182" s="788"/>
      <c r="GO182" s="788"/>
      <c r="GP182" s="788"/>
      <c r="GQ182" s="788"/>
      <c r="GR182" s="788"/>
      <c r="GS182" s="788"/>
      <c r="GT182" s="788"/>
      <c r="GU182" s="788"/>
      <c r="GV182" s="788"/>
      <c r="GW182" s="788"/>
      <c r="GX182" s="788"/>
      <c r="GY182" s="788"/>
      <c r="GZ182" s="788"/>
      <c r="HA182" s="788"/>
      <c r="HB182" s="788"/>
      <c r="HC182" s="788"/>
      <c r="HD182" s="788"/>
      <c r="HE182" s="788"/>
      <c r="HF182" s="788"/>
      <c r="HG182" s="788"/>
      <c r="HH182" s="788"/>
      <c r="HI182" s="788"/>
      <c r="HJ182" s="788"/>
      <c r="HK182" s="788"/>
      <c r="HL182" s="788"/>
      <c r="HM182" s="788"/>
      <c r="HN182" s="788"/>
      <c r="HO182" s="788"/>
      <c r="HP182" s="788"/>
      <c r="HQ182" s="788"/>
      <c r="HR182" s="788"/>
      <c r="HS182" s="788"/>
      <c r="HT182" s="788"/>
      <c r="HU182" s="788"/>
      <c r="HV182" s="788"/>
      <c r="HW182" s="788"/>
      <c r="HX182" s="788"/>
      <c r="HY182" s="788"/>
      <c r="HZ182" s="788"/>
      <c r="IA182" s="788"/>
      <c r="IB182" s="788"/>
      <c r="IC182" s="788"/>
      <c r="ID182" s="788"/>
      <c r="IE182" s="788"/>
      <c r="IF182" s="788"/>
      <c r="IG182" s="788"/>
      <c r="IH182" s="788"/>
      <c r="II182" s="788"/>
      <c r="IJ182" s="788"/>
      <c r="IK182" s="788"/>
      <c r="IL182" s="788"/>
      <c r="IM182" s="788"/>
      <c r="IN182" s="788"/>
      <c r="IO182" s="788"/>
      <c r="IP182" s="788"/>
      <c r="IQ182" s="788"/>
      <c r="IR182" s="788"/>
      <c r="IS182" s="788"/>
      <c r="IT182" s="788"/>
      <c r="IU182" s="788"/>
      <c r="IV182" s="788"/>
      <c r="IW182" s="788"/>
      <c r="IX182" s="788"/>
      <c r="IY182" s="788"/>
      <c r="IZ182" s="788"/>
      <c r="JA182" s="788"/>
      <c r="JB182" s="788"/>
      <c r="JC182" s="788"/>
      <c r="JD182" s="788"/>
      <c r="JE182" s="788"/>
      <c r="JF182" s="788"/>
      <c r="JG182" s="788"/>
      <c r="JH182" s="788"/>
      <c r="JI182" s="788"/>
      <c r="JJ182" s="788"/>
      <c r="JK182" s="788"/>
      <c r="JL182" s="788"/>
      <c r="JM182" s="788"/>
      <c r="JN182" s="788"/>
      <c r="JO182" s="788"/>
      <c r="JP182" s="788"/>
      <c r="JQ182" s="788"/>
      <c r="JR182" s="788"/>
      <c r="JS182" s="788"/>
      <c r="JT182" s="788"/>
      <c r="JU182" s="788"/>
      <c r="JV182" s="788"/>
      <c r="JW182" s="788"/>
      <c r="JX182" s="788"/>
      <c r="JY182" s="788"/>
      <c r="JZ182" s="788"/>
      <c r="KA182" s="788"/>
      <c r="KB182" s="788"/>
      <c r="KC182" s="788"/>
      <c r="KD182" s="788"/>
      <c r="KE182" s="788"/>
      <c r="KF182" s="788"/>
      <c r="KG182" s="788"/>
      <c r="KH182" s="788"/>
      <c r="KI182" s="788"/>
      <c r="KJ182" s="788"/>
      <c r="KK182" s="788"/>
      <c r="KL182" s="788"/>
      <c r="KM182" s="788"/>
      <c r="KN182" s="788"/>
      <c r="KO182" s="788"/>
      <c r="KP182" s="788"/>
      <c r="KQ182" s="788"/>
      <c r="KR182" s="788"/>
      <c r="KS182" s="788"/>
      <c r="KT182" s="788"/>
      <c r="KU182" s="788"/>
      <c r="KV182" s="788"/>
      <c r="KW182" s="788"/>
      <c r="KX182" s="788"/>
      <c r="KY182" s="788"/>
      <c r="KZ182" s="788"/>
      <c r="LA182" s="788"/>
      <c r="LB182" s="788"/>
      <c r="LC182" s="788"/>
      <c r="LD182" s="788"/>
      <c r="LE182" s="788"/>
      <c r="LF182" s="788"/>
      <c r="LG182" s="788"/>
      <c r="LH182" s="788"/>
      <c r="LI182" s="788"/>
      <c r="LJ182" s="788"/>
      <c r="LK182" s="788"/>
      <c r="LL182" s="788"/>
      <c r="LM182" s="788"/>
      <c r="LN182" s="788"/>
      <c r="LO182" s="788"/>
      <c r="LP182" s="788"/>
      <c r="LQ182" s="788"/>
      <c r="LR182" s="788"/>
      <c r="LS182" s="788"/>
      <c r="LT182" s="788"/>
      <c r="LU182" s="788"/>
      <c r="LV182" s="788"/>
      <c r="LW182" s="788"/>
      <c r="LX182" s="788"/>
      <c r="LY182" s="788"/>
      <c r="LZ182" s="788"/>
      <c r="MA182" s="788"/>
      <c r="MB182" s="788"/>
      <c r="MC182" s="788"/>
      <c r="MD182" s="788"/>
      <c r="ME182" s="788"/>
      <c r="MF182" s="788"/>
      <c r="MG182" s="788"/>
      <c r="MH182" s="788"/>
      <c r="MI182" s="788"/>
      <c r="MJ182" s="788"/>
      <c r="MK182" s="788"/>
      <c r="ML182" s="788"/>
      <c r="MM182" s="788"/>
      <c r="MN182" s="788"/>
      <c r="MO182" s="788"/>
      <c r="MP182" s="788"/>
      <c r="MQ182" s="788"/>
      <c r="MR182" s="788"/>
      <c r="MS182" s="788"/>
      <c r="MT182" s="788"/>
      <c r="MU182" s="788"/>
      <c r="MV182" s="788"/>
      <c r="MW182" s="788"/>
      <c r="MX182" s="788"/>
      <c r="MY182" s="788"/>
      <c r="MZ182" s="788"/>
      <c r="NA182" s="788"/>
      <c r="NB182" s="788"/>
      <c r="NC182" s="788"/>
      <c r="ND182" s="788"/>
      <c r="NE182" s="788"/>
      <c r="NF182" s="788"/>
      <c r="NG182" s="788"/>
      <c r="NH182" s="788"/>
      <c r="NI182" s="788"/>
      <c r="NJ182" s="788"/>
      <c r="NK182" s="788"/>
      <c r="NL182" s="788"/>
      <c r="NM182" s="788"/>
      <c r="NN182" s="788"/>
      <c r="NO182" s="788"/>
      <c r="NP182" s="788"/>
      <c r="NQ182" s="788"/>
      <c r="NR182" s="788"/>
      <c r="NS182" s="788"/>
      <c r="NT182" s="788"/>
      <c r="NU182" s="788"/>
      <c r="NV182" s="788"/>
      <c r="NW182" s="788"/>
      <c r="NX182" s="788"/>
      <c r="NY182" s="788"/>
      <c r="NZ182" s="788"/>
      <c r="OA182" s="788"/>
      <c r="OB182" s="788"/>
      <c r="OC182" s="788"/>
      <c r="OD182" s="788"/>
      <c r="OE182" s="788"/>
      <c r="OF182" s="788"/>
      <c r="OG182" s="788"/>
      <c r="OH182" s="788"/>
      <c r="OI182" s="788"/>
      <c r="OJ182" s="788"/>
      <c r="OK182" s="788"/>
      <c r="OL182" s="788"/>
      <c r="OM182" s="788"/>
      <c r="ON182" s="788"/>
      <c r="OO182" s="788"/>
      <c r="OP182" s="788"/>
      <c r="OQ182" s="788"/>
      <c r="OR182" s="788"/>
      <c r="OS182" s="788"/>
      <c r="OT182" s="788"/>
      <c r="OU182" s="788"/>
      <c r="OV182" s="788"/>
      <c r="OW182" s="788"/>
      <c r="OX182" s="788"/>
      <c r="OY182" s="788"/>
      <c r="OZ182" s="788"/>
      <c r="PA182" s="788"/>
      <c r="PB182" s="788"/>
      <c r="PC182" s="788"/>
      <c r="PD182" s="788"/>
      <c r="PE182" s="788"/>
      <c r="PF182" s="788"/>
      <c r="PG182" s="788"/>
      <c r="PH182" s="788"/>
      <c r="PI182" s="788"/>
      <c r="PJ182" s="788"/>
      <c r="PK182" s="788"/>
      <c r="PL182" s="788"/>
      <c r="PM182" s="788"/>
      <c r="PN182" s="788"/>
      <c r="PO182" s="788"/>
      <c r="PP182" s="788"/>
      <c r="PQ182" s="788"/>
      <c r="PR182" s="788"/>
      <c r="PS182" s="788"/>
      <c r="PT182" s="788"/>
      <c r="PU182" s="788"/>
      <c r="PV182" s="788"/>
      <c r="PW182" s="788"/>
      <c r="PX182" s="788"/>
      <c r="PY182" s="788"/>
      <c r="PZ182" s="788"/>
      <c r="QA182" s="788"/>
      <c r="QB182" s="788"/>
      <c r="QC182" s="788"/>
      <c r="QD182" s="788"/>
      <c r="QE182" s="788"/>
      <c r="QF182" s="788"/>
      <c r="QG182" s="788"/>
      <c r="QH182" s="788"/>
      <c r="QI182" s="788"/>
      <c r="QJ182" s="788"/>
      <c r="QK182" s="788"/>
      <c r="QL182" s="788"/>
      <c r="QM182" s="788"/>
      <c r="QN182" s="788"/>
      <c r="QO182" s="788"/>
      <c r="QP182" s="788"/>
      <c r="QQ182" s="788"/>
      <c r="QR182" s="788"/>
      <c r="QS182" s="788"/>
      <c r="QT182" s="788"/>
      <c r="QU182" s="788"/>
      <c r="QV182" s="788"/>
      <c r="QW182" s="788"/>
      <c r="QX182" s="788"/>
      <c r="QY182" s="788"/>
      <c r="QZ182" s="788"/>
      <c r="RA182" s="788"/>
      <c r="RB182" s="788"/>
      <c r="RC182" s="788"/>
      <c r="RD182" s="788"/>
      <c r="RE182" s="788"/>
      <c r="RF182" s="788"/>
      <c r="RG182" s="788"/>
      <c r="RH182" s="788"/>
      <c r="RI182" s="788"/>
      <c r="RJ182" s="788"/>
      <c r="RK182" s="788"/>
      <c r="RL182" s="788"/>
      <c r="RM182" s="788"/>
      <c r="RN182" s="788"/>
      <c r="RO182" s="788"/>
      <c r="RP182" s="788"/>
      <c r="RQ182" s="788"/>
      <c r="RR182" s="788"/>
      <c r="RS182" s="788"/>
      <c r="RT182" s="788"/>
      <c r="RU182" s="788"/>
      <c r="RV182" s="788"/>
      <c r="RW182" s="788"/>
      <c r="RX182" s="788"/>
      <c r="RY182" s="788"/>
      <c r="RZ182" s="788"/>
      <c r="SA182" s="788"/>
      <c r="SB182" s="788"/>
      <c r="SC182" s="788"/>
      <c r="SD182" s="788"/>
      <c r="SE182" s="788"/>
      <c r="SF182" s="788"/>
      <c r="SG182" s="788"/>
      <c r="SH182" s="788"/>
      <c r="SI182" s="788"/>
      <c r="SJ182" s="788"/>
      <c r="SK182" s="788"/>
      <c r="SL182" s="788"/>
      <c r="SM182" s="788"/>
      <c r="SN182" s="788"/>
      <c r="SO182" s="788"/>
      <c r="SP182" s="788"/>
      <c r="SQ182" s="788"/>
      <c r="SR182" s="788"/>
      <c r="SS182" s="788"/>
      <c r="ST182" s="788"/>
      <c r="SU182" s="788"/>
      <c r="SV182" s="788"/>
      <c r="SW182" s="788"/>
      <c r="SX182" s="788"/>
      <c r="SY182" s="788"/>
      <c r="SZ182" s="788"/>
      <c r="TA182" s="788"/>
      <c r="TB182" s="788"/>
      <c r="TC182" s="788"/>
      <c r="TD182" s="788"/>
      <c r="TE182" s="788"/>
      <c r="TF182" s="788"/>
      <c r="TG182" s="788"/>
      <c r="TH182" s="788"/>
      <c r="TI182" s="788"/>
      <c r="TJ182" s="788"/>
      <c r="TK182" s="788"/>
      <c r="TL182" s="788"/>
      <c r="TM182" s="788"/>
      <c r="TN182" s="788"/>
      <c r="TO182" s="788"/>
      <c r="TP182" s="788"/>
      <c r="TQ182" s="788"/>
      <c r="TR182" s="788"/>
      <c r="TS182" s="788"/>
      <c r="TT182" s="788"/>
      <c r="TU182" s="788"/>
      <c r="TV182" s="788"/>
      <c r="TW182" s="788"/>
      <c r="TX182" s="788"/>
      <c r="TY182" s="788"/>
      <c r="TZ182" s="788"/>
      <c r="UA182" s="788"/>
      <c r="UB182" s="788"/>
      <c r="UC182" s="788"/>
      <c r="UD182" s="788"/>
      <c r="UE182" s="788"/>
      <c r="UF182" s="788"/>
      <c r="UG182" s="788"/>
      <c r="UH182" s="788"/>
      <c r="UI182" s="788"/>
      <c r="UJ182" s="788"/>
      <c r="UK182" s="788"/>
      <c r="UL182" s="788"/>
      <c r="UM182" s="788"/>
      <c r="UN182" s="788"/>
      <c r="UO182" s="788"/>
      <c r="UP182" s="788"/>
      <c r="UQ182" s="788"/>
      <c r="UR182" s="788"/>
      <c r="US182" s="788"/>
      <c r="UT182" s="788"/>
      <c r="UU182" s="788"/>
      <c r="UV182" s="788"/>
      <c r="UW182" s="788"/>
      <c r="UX182" s="788"/>
      <c r="UY182" s="788"/>
      <c r="UZ182" s="788"/>
      <c r="VA182" s="788"/>
      <c r="VB182" s="788"/>
      <c r="VC182" s="788"/>
      <c r="VD182" s="788"/>
      <c r="VE182" s="788"/>
      <c r="VF182" s="788"/>
      <c r="VG182" s="788"/>
      <c r="VH182" s="788"/>
      <c r="VI182" s="788"/>
      <c r="VJ182" s="788"/>
      <c r="VK182" s="788"/>
      <c r="VL182" s="788"/>
      <c r="VM182" s="788"/>
      <c r="VN182" s="788"/>
      <c r="VO182" s="788"/>
      <c r="VP182" s="788"/>
      <c r="VQ182" s="788"/>
      <c r="VR182" s="788"/>
      <c r="VS182" s="788"/>
      <c r="VT182" s="788"/>
      <c r="VU182" s="788"/>
      <c r="VV182" s="788"/>
      <c r="VW182" s="788"/>
      <c r="VX182" s="788"/>
      <c r="VY182" s="788"/>
      <c r="VZ182" s="788"/>
      <c r="WA182" s="788"/>
      <c r="WB182" s="788"/>
      <c r="WC182" s="788"/>
      <c r="WD182" s="788"/>
      <c r="WE182" s="788"/>
      <c r="WF182" s="788"/>
      <c r="WG182" s="788"/>
      <c r="WH182" s="788"/>
      <c r="WI182" s="788"/>
      <c r="WJ182" s="788"/>
      <c r="WK182" s="788"/>
      <c r="WL182" s="788"/>
      <c r="WM182" s="788"/>
      <c r="WN182" s="788"/>
      <c r="WO182" s="788"/>
      <c r="WP182" s="788"/>
      <c r="WQ182" s="788"/>
      <c r="WR182" s="788"/>
      <c r="WS182" s="788"/>
      <c r="WT182" s="788"/>
      <c r="WU182" s="788"/>
      <c r="WV182" s="788"/>
      <c r="WW182" s="788"/>
      <c r="WX182" s="788"/>
      <c r="WY182" s="788"/>
      <c r="WZ182" s="788"/>
      <c r="XA182" s="788"/>
      <c r="XB182" s="788"/>
      <c r="XC182" s="788"/>
      <c r="XD182" s="788"/>
      <c r="XE182" s="788"/>
      <c r="XF182" s="788"/>
      <c r="XG182" s="788"/>
      <c r="XH182" s="788"/>
      <c r="XI182" s="788"/>
      <c r="XJ182" s="788"/>
      <c r="XK182" s="788"/>
      <c r="XL182" s="788"/>
      <c r="XM182" s="788"/>
      <c r="XN182" s="788"/>
      <c r="XO182" s="788"/>
      <c r="XP182" s="788"/>
      <c r="XQ182" s="788"/>
      <c r="XR182" s="788"/>
      <c r="XS182" s="788"/>
      <c r="XT182" s="788"/>
      <c r="XU182" s="788"/>
      <c r="XV182" s="788"/>
      <c r="XW182" s="788"/>
      <c r="XX182" s="788"/>
      <c r="XY182" s="788"/>
      <c r="XZ182" s="788"/>
      <c r="YA182" s="788"/>
      <c r="YB182" s="788"/>
      <c r="YC182" s="788"/>
      <c r="YD182" s="788"/>
      <c r="YE182" s="788"/>
      <c r="YF182" s="788"/>
      <c r="YG182" s="788"/>
      <c r="YH182" s="788"/>
      <c r="YI182" s="788"/>
      <c r="YJ182" s="788"/>
      <c r="YK182" s="788"/>
      <c r="YL182" s="788"/>
      <c r="YM182" s="788"/>
      <c r="YN182" s="788"/>
      <c r="YO182" s="788"/>
      <c r="YP182" s="788"/>
      <c r="YQ182" s="788"/>
      <c r="YR182" s="788"/>
      <c r="YS182" s="788"/>
      <c r="YT182" s="788"/>
      <c r="YU182" s="788"/>
      <c r="YV182" s="788"/>
      <c r="YW182" s="788"/>
      <c r="YX182" s="788"/>
      <c r="YY182" s="788"/>
      <c r="YZ182" s="788"/>
      <c r="ZA182" s="788"/>
      <c r="ZB182" s="788"/>
      <c r="ZC182" s="788"/>
      <c r="ZD182" s="788"/>
      <c r="ZE182" s="788"/>
      <c r="ZF182" s="788"/>
      <c r="ZG182" s="788"/>
      <c r="ZH182" s="788"/>
      <c r="ZI182" s="788"/>
      <c r="ZJ182" s="788"/>
      <c r="ZK182" s="788"/>
      <c r="ZL182" s="788"/>
      <c r="ZM182" s="788"/>
      <c r="ZN182" s="788"/>
      <c r="ZO182" s="788"/>
      <c r="ZP182" s="788"/>
      <c r="ZQ182" s="788"/>
      <c r="ZR182" s="788"/>
      <c r="ZS182" s="788"/>
      <c r="ZT182" s="788"/>
      <c r="ZU182" s="788"/>
      <c r="ZV182" s="788"/>
      <c r="ZW182" s="788"/>
      <c r="ZX182" s="788"/>
      <c r="ZY182" s="788"/>
      <c r="ZZ182" s="788"/>
      <c r="AAA182" s="788"/>
      <c r="AAB182" s="788"/>
      <c r="AAC182" s="788"/>
      <c r="AAD182" s="788"/>
      <c r="AAE182" s="788"/>
      <c r="AAF182" s="788"/>
      <c r="AAG182" s="788"/>
      <c r="AAH182" s="788"/>
      <c r="AAI182" s="788"/>
      <c r="AAJ182" s="788"/>
      <c r="AAK182" s="788"/>
      <c r="AAL182" s="788"/>
      <c r="AAM182" s="788"/>
      <c r="AAN182" s="788"/>
      <c r="AAO182" s="788"/>
      <c r="AAP182" s="788"/>
      <c r="AAQ182" s="788"/>
      <c r="AAR182" s="788"/>
      <c r="AAS182" s="788"/>
      <c r="AAT182" s="788"/>
      <c r="AAU182" s="788"/>
      <c r="AAV182" s="788"/>
      <c r="AAW182" s="788"/>
      <c r="AAX182" s="788"/>
      <c r="AAY182" s="788"/>
      <c r="AAZ182" s="788"/>
      <c r="ABA182" s="788"/>
      <c r="ABB182" s="788"/>
      <c r="ABC182" s="788"/>
      <c r="ABD182" s="788"/>
      <c r="ABE182" s="788"/>
      <c r="ABF182" s="788"/>
      <c r="ABG182" s="788"/>
      <c r="ABH182" s="788"/>
      <c r="ABI182" s="788"/>
      <c r="ABJ182" s="788"/>
      <c r="ABK182" s="788"/>
      <c r="ABL182" s="788"/>
      <c r="ABM182" s="788"/>
      <c r="ABN182" s="788"/>
      <c r="ABO182" s="788"/>
      <c r="ABP182" s="788"/>
      <c r="ABQ182" s="788"/>
      <c r="ABR182" s="788"/>
      <c r="ABS182" s="788"/>
      <c r="ABT182" s="788"/>
      <c r="ABU182" s="788"/>
      <c r="ABV182" s="788"/>
      <c r="ABW182" s="788"/>
      <c r="ABX182" s="788"/>
      <c r="ABY182" s="788"/>
      <c r="ABZ182" s="788"/>
      <c r="ACA182" s="788"/>
      <c r="ACB182" s="788"/>
      <c r="ACC182" s="788"/>
      <c r="ACD182" s="788"/>
      <c r="ACE182" s="788"/>
      <c r="ACF182" s="788"/>
      <c r="ACG182" s="788"/>
      <c r="ACH182" s="788"/>
      <c r="ACI182" s="788"/>
      <c r="ACJ182" s="788"/>
      <c r="ACK182" s="788"/>
      <c r="ACL182" s="788"/>
      <c r="ACM182" s="788"/>
      <c r="ACN182" s="788"/>
      <c r="ACO182" s="788"/>
      <c r="ACP182" s="788"/>
      <c r="ACQ182" s="788"/>
      <c r="ACR182" s="788"/>
      <c r="ACS182" s="788"/>
      <c r="ACT182" s="788"/>
      <c r="ACU182" s="788"/>
      <c r="ACV182" s="788"/>
      <c r="ACW182" s="788"/>
      <c r="ACX182" s="788"/>
      <c r="ACY182" s="788"/>
      <c r="ACZ182" s="788"/>
      <c r="ADA182" s="788"/>
      <c r="ADB182" s="788"/>
      <c r="ADC182" s="788"/>
      <c r="ADD182" s="788"/>
      <c r="ADE182" s="788"/>
      <c r="ADF182" s="788"/>
      <c r="ADG182" s="788"/>
      <c r="ADH182" s="788"/>
      <c r="ADI182" s="788"/>
      <c r="ADJ182" s="788"/>
      <c r="ADK182" s="788"/>
      <c r="ADL182" s="788"/>
      <c r="ADM182" s="788"/>
      <c r="ADN182" s="788"/>
      <c r="ADO182" s="788"/>
      <c r="ADP182" s="788"/>
      <c r="ADQ182" s="788"/>
      <c r="ADR182" s="788"/>
      <c r="ADS182" s="788"/>
      <c r="ADT182" s="788"/>
      <c r="ADU182" s="788"/>
      <c r="ADV182" s="788"/>
      <c r="ADW182" s="788"/>
      <c r="ADX182" s="788"/>
      <c r="ADY182" s="788"/>
      <c r="ADZ182" s="788"/>
      <c r="AEA182" s="788"/>
      <c r="AEB182" s="788"/>
      <c r="AEC182" s="788"/>
      <c r="AED182" s="788"/>
      <c r="AEE182" s="788"/>
      <c r="AEF182" s="788"/>
      <c r="AEG182" s="788"/>
      <c r="AEH182" s="788"/>
      <c r="AEI182" s="788"/>
      <c r="AEJ182" s="788"/>
      <c r="AEK182" s="788"/>
      <c r="AEL182" s="788"/>
      <c r="AEM182" s="788"/>
      <c r="AEN182" s="788"/>
      <c r="AEO182" s="788"/>
      <c r="AEP182" s="788"/>
      <c r="AEQ182" s="788"/>
      <c r="AER182" s="788"/>
      <c r="AES182" s="788"/>
      <c r="AET182" s="788"/>
      <c r="AEU182" s="788"/>
      <c r="AEV182" s="788"/>
      <c r="AEW182" s="788"/>
      <c r="AEX182" s="788"/>
      <c r="AEY182" s="788"/>
      <c r="AEZ182" s="788"/>
      <c r="AFA182" s="788"/>
      <c r="AFB182" s="788"/>
      <c r="AFC182" s="788"/>
      <c r="AFD182" s="788"/>
      <c r="AFE182" s="788"/>
      <c r="AFF182" s="788"/>
      <c r="AFG182" s="788"/>
      <c r="AFH182" s="788"/>
      <c r="AFI182" s="788"/>
      <c r="AFJ182" s="788"/>
      <c r="AFK182" s="788"/>
      <c r="AFL182" s="788"/>
      <c r="AFM182" s="788"/>
      <c r="AFN182" s="788"/>
      <c r="AFO182" s="788"/>
      <c r="AFP182" s="788"/>
      <c r="AFQ182" s="788"/>
      <c r="AFR182" s="788"/>
      <c r="AFS182" s="788"/>
      <c r="AFT182" s="788"/>
      <c r="AFU182" s="788"/>
      <c r="AFV182" s="788"/>
      <c r="AFW182" s="788"/>
      <c r="AFX182" s="788"/>
      <c r="AFY182" s="788"/>
      <c r="AFZ182" s="788"/>
      <c r="AGA182" s="788"/>
      <c r="AGB182" s="788"/>
      <c r="AGC182" s="788"/>
      <c r="AGD182" s="788"/>
      <c r="AGE182" s="788"/>
      <c r="AGF182" s="788"/>
      <c r="AGG182" s="788"/>
      <c r="AGH182" s="788"/>
      <c r="AGI182" s="788"/>
      <c r="AGJ182" s="788"/>
      <c r="AGK182" s="788"/>
      <c r="AGL182" s="788"/>
      <c r="AGM182" s="788"/>
      <c r="AGN182" s="788"/>
      <c r="AGO182" s="788"/>
      <c r="AGP182" s="788"/>
      <c r="AGQ182" s="788"/>
      <c r="AGR182" s="788"/>
      <c r="AGS182" s="788"/>
      <c r="AGT182" s="788"/>
      <c r="AGU182" s="788"/>
      <c r="AGV182" s="788"/>
      <c r="AGW182" s="788"/>
      <c r="AGX182" s="788"/>
      <c r="AGY182" s="788"/>
      <c r="AGZ182" s="788"/>
      <c r="AHA182" s="788"/>
      <c r="AHB182" s="788"/>
      <c r="AHC182" s="788"/>
      <c r="AHD182" s="788"/>
      <c r="AHE182" s="788"/>
      <c r="AHF182" s="788"/>
      <c r="AHG182" s="788"/>
      <c r="AHH182" s="788"/>
      <c r="AHI182" s="788"/>
      <c r="AHJ182" s="788"/>
      <c r="AHK182" s="788"/>
      <c r="AHL182" s="788"/>
      <c r="AHM182" s="788"/>
      <c r="AHN182" s="788"/>
      <c r="AHO182" s="788"/>
      <c r="AHP182" s="788"/>
      <c r="AHQ182" s="788"/>
      <c r="AHR182" s="788"/>
      <c r="AHS182" s="788"/>
      <c r="AHT182" s="788"/>
      <c r="AHU182" s="788"/>
      <c r="AHV182" s="788"/>
      <c r="AHW182" s="788"/>
      <c r="AHX182" s="788"/>
      <c r="AHY182" s="788"/>
      <c r="AHZ182" s="788"/>
      <c r="AIA182" s="788"/>
      <c r="AIB182" s="788"/>
      <c r="AIC182" s="788"/>
      <c r="AID182" s="788"/>
      <c r="AIE182" s="788"/>
      <c r="AIF182" s="788"/>
      <c r="AIG182" s="788"/>
      <c r="AIH182" s="788"/>
      <c r="AII182" s="788"/>
      <c r="AIJ182" s="788"/>
      <c r="AIK182" s="788"/>
      <c r="AIL182" s="788"/>
      <c r="AIM182" s="788"/>
      <c r="AIN182" s="788"/>
      <c r="AIO182" s="788"/>
      <c r="AIP182" s="788"/>
      <c r="AIQ182" s="788"/>
      <c r="AIR182" s="788"/>
      <c r="AIS182" s="788"/>
      <c r="AIT182" s="788"/>
      <c r="AIU182" s="788"/>
      <c r="AIV182" s="788"/>
      <c r="AIW182" s="788"/>
      <c r="AIX182" s="788"/>
      <c r="AIY182" s="788"/>
      <c r="AIZ182" s="788"/>
      <c r="AJA182" s="788"/>
      <c r="AJB182" s="788"/>
      <c r="AJC182" s="788"/>
      <c r="AJD182" s="788"/>
      <c r="AJE182" s="788"/>
      <c r="AJF182" s="788"/>
      <c r="AJG182" s="788"/>
      <c r="AJH182" s="788"/>
      <c r="AJI182" s="788"/>
      <c r="AJJ182" s="788"/>
      <c r="AJK182" s="788"/>
      <c r="AJL182" s="788"/>
      <c r="AJM182" s="788"/>
      <c r="AJN182" s="788"/>
      <c r="AJO182" s="788"/>
      <c r="AJP182" s="788"/>
      <c r="AJQ182" s="788"/>
      <c r="AJR182" s="788"/>
      <c r="AJS182" s="788"/>
      <c r="AJT182" s="788"/>
      <c r="AJU182" s="788"/>
      <c r="AJV182" s="788"/>
      <c r="AJW182" s="788"/>
      <c r="AJX182" s="788"/>
      <c r="AJY182" s="788"/>
      <c r="AJZ182" s="788"/>
      <c r="AKA182" s="788"/>
      <c r="AKB182" s="788"/>
      <c r="AKC182" s="788"/>
      <c r="AKD182" s="788"/>
      <c r="AKE182" s="788"/>
      <c r="AKF182" s="788"/>
      <c r="AKG182" s="788"/>
      <c r="AKH182" s="788"/>
      <c r="AKI182" s="788"/>
      <c r="AKJ182" s="788"/>
      <c r="AKK182" s="788"/>
      <c r="AKL182" s="788"/>
      <c r="AKM182" s="788"/>
      <c r="AKN182" s="788"/>
      <c r="AKO182" s="788"/>
      <c r="AKP182" s="788"/>
      <c r="AKQ182" s="788"/>
      <c r="AKR182" s="788"/>
      <c r="AKS182" s="788"/>
      <c r="AKT182" s="788"/>
      <c r="AKU182" s="788"/>
      <c r="AKV182" s="788"/>
      <c r="AKW182" s="788"/>
      <c r="AKX182" s="788"/>
      <c r="AKY182" s="788"/>
      <c r="AKZ182" s="788"/>
      <c r="ALA182" s="788"/>
      <c r="ALB182" s="788"/>
      <c r="ALC182" s="788"/>
      <c r="ALD182" s="788"/>
      <c r="ALE182" s="788"/>
      <c r="ALF182" s="788"/>
      <c r="ALG182" s="788"/>
      <c r="ALH182" s="788"/>
      <c r="ALI182" s="788"/>
      <c r="ALJ182" s="788"/>
      <c r="ALK182" s="788"/>
      <c r="ALL182" s="788"/>
      <c r="ALM182" s="788"/>
      <c r="ALN182" s="788"/>
      <c r="ALO182" s="788"/>
      <c r="ALP182" s="788"/>
      <c r="ALQ182" s="788"/>
      <c r="ALR182" s="788"/>
      <c r="ALS182" s="788"/>
      <c r="ALT182" s="788"/>
      <c r="ALU182" s="788"/>
      <c r="ALV182" s="788"/>
      <c r="ALW182" s="788"/>
      <c r="ALX182" s="788"/>
      <c r="ALY182" s="788"/>
      <c r="ALZ182" s="788"/>
      <c r="AMA182" s="788"/>
      <c r="AMB182" s="788"/>
      <c r="AMC182" s="788"/>
      <c r="AMD182" s="788"/>
      <c r="AME182" s="788"/>
      <c r="AMF182" s="788"/>
      <c r="AMG182" s="788"/>
    </row>
    <row r="183" spans="1:1021" s="71" customFormat="1" ht="18.75" customHeight="1" x14ac:dyDescent="0.15">
      <c r="A183" s="189"/>
      <c r="B183" s="451"/>
      <c r="C183" s="698"/>
      <c r="D183" s="662"/>
      <c r="E183" s="662"/>
      <c r="F183" s="662"/>
      <c r="G183" s="662"/>
      <c r="H183" s="662"/>
      <c r="I183" s="662"/>
      <c r="J183" s="662"/>
      <c r="K183" s="663"/>
      <c r="L183" s="107"/>
      <c r="M183" s="788"/>
      <c r="N183" s="788"/>
      <c r="O183" s="788"/>
      <c r="P183" s="788"/>
      <c r="Q183" s="788"/>
      <c r="R183" s="788"/>
      <c r="S183" s="788"/>
      <c r="T183" s="788"/>
      <c r="U183" s="788"/>
      <c r="V183" s="788"/>
      <c r="W183" s="788"/>
      <c r="X183" s="788"/>
      <c r="Y183" s="788"/>
      <c r="Z183" s="788"/>
      <c r="AA183" s="788"/>
      <c r="AB183" s="788"/>
      <c r="AC183" s="788"/>
      <c r="AD183" s="788"/>
      <c r="AE183" s="788"/>
      <c r="AF183" s="788"/>
      <c r="AG183" s="788"/>
      <c r="AH183" s="788"/>
      <c r="AI183" s="788"/>
      <c r="AJ183" s="788"/>
      <c r="AK183" s="788"/>
      <c r="AL183" s="788"/>
      <c r="AM183" s="788"/>
      <c r="AN183" s="788"/>
      <c r="AO183" s="788"/>
      <c r="AP183" s="788"/>
      <c r="AQ183" s="788"/>
      <c r="AR183" s="788"/>
      <c r="AS183" s="788"/>
      <c r="AT183" s="788"/>
      <c r="AU183" s="788"/>
      <c r="AV183" s="788"/>
      <c r="AW183" s="788"/>
      <c r="AX183" s="788"/>
      <c r="AY183" s="788"/>
      <c r="AZ183" s="788"/>
      <c r="BA183" s="788"/>
      <c r="BB183" s="788"/>
      <c r="BC183" s="788"/>
      <c r="BD183" s="788"/>
      <c r="BE183" s="788"/>
      <c r="BF183" s="788"/>
      <c r="BG183" s="788"/>
      <c r="BH183" s="788"/>
      <c r="BI183" s="788"/>
      <c r="BJ183" s="788"/>
      <c r="BK183" s="788"/>
      <c r="BL183" s="788"/>
      <c r="BM183" s="788"/>
      <c r="BN183" s="788"/>
      <c r="BO183" s="788"/>
      <c r="BP183" s="788"/>
      <c r="BQ183" s="788"/>
      <c r="BR183" s="788"/>
      <c r="BS183" s="788"/>
      <c r="BT183" s="788"/>
      <c r="BU183" s="788"/>
      <c r="BV183" s="788"/>
      <c r="BW183" s="788"/>
      <c r="BX183" s="788"/>
      <c r="BY183" s="788"/>
      <c r="BZ183" s="788"/>
      <c r="CA183" s="788"/>
      <c r="CB183" s="788"/>
      <c r="CC183" s="788"/>
      <c r="CD183" s="788"/>
      <c r="CE183" s="788"/>
      <c r="CF183" s="788"/>
      <c r="CG183" s="788"/>
      <c r="CH183" s="788"/>
      <c r="CI183" s="788"/>
      <c r="CJ183" s="788"/>
      <c r="CK183" s="788"/>
      <c r="CL183" s="788"/>
      <c r="CM183" s="788"/>
      <c r="CN183" s="788"/>
      <c r="CO183" s="788"/>
      <c r="CP183" s="788"/>
      <c r="CQ183" s="788"/>
      <c r="CR183" s="788"/>
      <c r="CS183" s="788"/>
      <c r="CT183" s="788"/>
      <c r="CU183" s="788"/>
      <c r="CV183" s="788"/>
      <c r="CW183" s="788"/>
      <c r="CX183" s="788"/>
      <c r="CY183" s="788"/>
      <c r="CZ183" s="788"/>
      <c r="DA183" s="788"/>
      <c r="DB183" s="788"/>
      <c r="DC183" s="788"/>
      <c r="DD183" s="788"/>
      <c r="DE183" s="788"/>
      <c r="DF183" s="788"/>
      <c r="DG183" s="788"/>
      <c r="DH183" s="788"/>
      <c r="DI183" s="788"/>
      <c r="DJ183" s="788"/>
      <c r="DK183" s="788"/>
      <c r="DL183" s="788"/>
      <c r="DM183" s="788"/>
      <c r="DN183" s="788"/>
      <c r="DO183" s="788"/>
      <c r="DP183" s="788"/>
      <c r="DQ183" s="788"/>
      <c r="DR183" s="788"/>
      <c r="DS183" s="788"/>
      <c r="DT183" s="788"/>
      <c r="DU183" s="788"/>
      <c r="DV183" s="788"/>
      <c r="DW183" s="788"/>
      <c r="DX183" s="788"/>
      <c r="DY183" s="788"/>
      <c r="DZ183" s="788"/>
      <c r="EA183" s="788"/>
      <c r="EB183" s="788"/>
      <c r="EC183" s="788"/>
      <c r="ED183" s="788"/>
      <c r="EE183" s="788"/>
      <c r="EF183" s="788"/>
      <c r="EG183" s="788"/>
      <c r="EH183" s="788"/>
      <c r="EI183" s="788"/>
      <c r="EJ183" s="788"/>
      <c r="EK183" s="788"/>
      <c r="EL183" s="788"/>
      <c r="EM183" s="788"/>
      <c r="EN183" s="788"/>
      <c r="EO183" s="788"/>
      <c r="EP183" s="788"/>
      <c r="EQ183" s="788"/>
      <c r="ER183" s="788"/>
      <c r="ES183" s="788"/>
      <c r="ET183" s="788"/>
      <c r="EU183" s="788"/>
      <c r="EV183" s="788"/>
      <c r="EW183" s="788"/>
      <c r="EX183" s="788"/>
      <c r="EY183" s="788"/>
      <c r="EZ183" s="788"/>
      <c r="FA183" s="788"/>
      <c r="FB183" s="788"/>
      <c r="FC183" s="788"/>
      <c r="FD183" s="788"/>
      <c r="FE183" s="788"/>
      <c r="FF183" s="788"/>
      <c r="FG183" s="788"/>
      <c r="FH183" s="788"/>
      <c r="FI183" s="788"/>
      <c r="FJ183" s="788"/>
      <c r="FK183" s="788"/>
      <c r="FL183" s="788"/>
      <c r="FM183" s="788"/>
      <c r="FN183" s="788"/>
      <c r="FO183" s="788"/>
      <c r="FP183" s="788"/>
      <c r="FQ183" s="788"/>
      <c r="FR183" s="788"/>
      <c r="FS183" s="788"/>
      <c r="FT183" s="788"/>
      <c r="FU183" s="788"/>
      <c r="FV183" s="788"/>
      <c r="FW183" s="788"/>
      <c r="FX183" s="788"/>
      <c r="FY183" s="788"/>
      <c r="FZ183" s="788"/>
      <c r="GA183" s="788"/>
      <c r="GB183" s="788"/>
      <c r="GC183" s="788"/>
      <c r="GD183" s="788"/>
      <c r="GE183" s="788"/>
      <c r="GF183" s="788"/>
      <c r="GG183" s="788"/>
      <c r="GH183" s="788"/>
      <c r="GI183" s="788"/>
      <c r="GJ183" s="788"/>
      <c r="GK183" s="788"/>
      <c r="GL183" s="788"/>
      <c r="GM183" s="788"/>
      <c r="GN183" s="788"/>
      <c r="GO183" s="788"/>
      <c r="GP183" s="788"/>
      <c r="GQ183" s="788"/>
      <c r="GR183" s="788"/>
      <c r="GS183" s="788"/>
      <c r="GT183" s="788"/>
      <c r="GU183" s="788"/>
      <c r="GV183" s="788"/>
      <c r="GW183" s="788"/>
      <c r="GX183" s="788"/>
      <c r="GY183" s="788"/>
      <c r="GZ183" s="788"/>
      <c r="HA183" s="788"/>
      <c r="HB183" s="788"/>
      <c r="HC183" s="788"/>
      <c r="HD183" s="788"/>
      <c r="HE183" s="788"/>
      <c r="HF183" s="788"/>
      <c r="HG183" s="788"/>
      <c r="HH183" s="788"/>
      <c r="HI183" s="788"/>
      <c r="HJ183" s="788"/>
      <c r="HK183" s="788"/>
      <c r="HL183" s="788"/>
      <c r="HM183" s="788"/>
      <c r="HN183" s="788"/>
      <c r="HO183" s="788"/>
      <c r="HP183" s="788"/>
      <c r="HQ183" s="788"/>
      <c r="HR183" s="788"/>
      <c r="HS183" s="788"/>
      <c r="HT183" s="788"/>
      <c r="HU183" s="788"/>
      <c r="HV183" s="788"/>
      <c r="HW183" s="788"/>
      <c r="HX183" s="788"/>
      <c r="HY183" s="788"/>
      <c r="HZ183" s="788"/>
      <c r="IA183" s="788"/>
      <c r="IB183" s="788"/>
      <c r="IC183" s="788"/>
      <c r="ID183" s="788"/>
      <c r="IE183" s="788"/>
      <c r="IF183" s="788"/>
      <c r="IG183" s="788"/>
      <c r="IH183" s="788"/>
      <c r="II183" s="788"/>
      <c r="IJ183" s="788"/>
      <c r="IK183" s="788"/>
      <c r="IL183" s="788"/>
      <c r="IM183" s="788"/>
      <c r="IN183" s="788"/>
      <c r="IO183" s="788"/>
      <c r="IP183" s="788"/>
      <c r="IQ183" s="788"/>
      <c r="IR183" s="788"/>
      <c r="IS183" s="788"/>
      <c r="IT183" s="788"/>
      <c r="IU183" s="788"/>
      <c r="IV183" s="788"/>
      <c r="IW183" s="788"/>
      <c r="IX183" s="788"/>
      <c r="IY183" s="788"/>
      <c r="IZ183" s="788"/>
      <c r="JA183" s="788"/>
      <c r="JB183" s="788"/>
      <c r="JC183" s="788"/>
      <c r="JD183" s="788"/>
      <c r="JE183" s="788"/>
      <c r="JF183" s="788"/>
      <c r="JG183" s="788"/>
      <c r="JH183" s="788"/>
      <c r="JI183" s="788"/>
      <c r="JJ183" s="788"/>
      <c r="JK183" s="788"/>
      <c r="JL183" s="788"/>
      <c r="JM183" s="788"/>
      <c r="JN183" s="788"/>
      <c r="JO183" s="788"/>
      <c r="JP183" s="788"/>
      <c r="JQ183" s="788"/>
      <c r="JR183" s="788"/>
      <c r="JS183" s="788"/>
      <c r="JT183" s="788"/>
      <c r="JU183" s="788"/>
      <c r="JV183" s="788"/>
      <c r="JW183" s="788"/>
      <c r="JX183" s="788"/>
      <c r="JY183" s="788"/>
      <c r="JZ183" s="788"/>
      <c r="KA183" s="788"/>
      <c r="KB183" s="788"/>
      <c r="KC183" s="788"/>
      <c r="KD183" s="788"/>
      <c r="KE183" s="788"/>
      <c r="KF183" s="788"/>
      <c r="KG183" s="788"/>
      <c r="KH183" s="788"/>
      <c r="KI183" s="788"/>
      <c r="KJ183" s="788"/>
      <c r="KK183" s="788"/>
      <c r="KL183" s="788"/>
      <c r="KM183" s="788"/>
      <c r="KN183" s="788"/>
      <c r="KO183" s="788"/>
      <c r="KP183" s="788"/>
      <c r="KQ183" s="788"/>
      <c r="KR183" s="788"/>
      <c r="KS183" s="788"/>
      <c r="KT183" s="788"/>
      <c r="KU183" s="788"/>
      <c r="KV183" s="788"/>
      <c r="KW183" s="788"/>
      <c r="KX183" s="788"/>
      <c r="KY183" s="788"/>
      <c r="KZ183" s="788"/>
      <c r="LA183" s="788"/>
      <c r="LB183" s="788"/>
      <c r="LC183" s="788"/>
      <c r="LD183" s="788"/>
      <c r="LE183" s="788"/>
      <c r="LF183" s="788"/>
      <c r="LG183" s="788"/>
      <c r="LH183" s="788"/>
      <c r="LI183" s="788"/>
      <c r="LJ183" s="788"/>
      <c r="LK183" s="788"/>
      <c r="LL183" s="788"/>
      <c r="LM183" s="788"/>
      <c r="LN183" s="788"/>
      <c r="LO183" s="788"/>
      <c r="LP183" s="788"/>
      <c r="LQ183" s="788"/>
      <c r="LR183" s="788"/>
      <c r="LS183" s="788"/>
      <c r="LT183" s="788"/>
      <c r="LU183" s="788"/>
      <c r="LV183" s="788"/>
      <c r="LW183" s="788"/>
      <c r="LX183" s="788"/>
      <c r="LY183" s="788"/>
      <c r="LZ183" s="788"/>
      <c r="MA183" s="788"/>
      <c r="MB183" s="788"/>
      <c r="MC183" s="788"/>
      <c r="MD183" s="788"/>
      <c r="ME183" s="788"/>
      <c r="MF183" s="788"/>
      <c r="MG183" s="788"/>
      <c r="MH183" s="788"/>
      <c r="MI183" s="788"/>
      <c r="MJ183" s="788"/>
      <c r="MK183" s="788"/>
      <c r="ML183" s="788"/>
      <c r="MM183" s="788"/>
      <c r="MN183" s="788"/>
      <c r="MO183" s="788"/>
      <c r="MP183" s="788"/>
      <c r="MQ183" s="788"/>
      <c r="MR183" s="788"/>
      <c r="MS183" s="788"/>
      <c r="MT183" s="788"/>
      <c r="MU183" s="788"/>
      <c r="MV183" s="788"/>
      <c r="MW183" s="788"/>
      <c r="MX183" s="788"/>
      <c r="MY183" s="788"/>
      <c r="MZ183" s="788"/>
      <c r="NA183" s="788"/>
      <c r="NB183" s="788"/>
      <c r="NC183" s="788"/>
      <c r="ND183" s="788"/>
      <c r="NE183" s="788"/>
      <c r="NF183" s="788"/>
      <c r="NG183" s="788"/>
      <c r="NH183" s="788"/>
      <c r="NI183" s="788"/>
      <c r="NJ183" s="788"/>
      <c r="NK183" s="788"/>
      <c r="NL183" s="788"/>
      <c r="NM183" s="788"/>
      <c r="NN183" s="788"/>
      <c r="NO183" s="788"/>
      <c r="NP183" s="788"/>
      <c r="NQ183" s="788"/>
      <c r="NR183" s="788"/>
      <c r="NS183" s="788"/>
      <c r="NT183" s="788"/>
      <c r="NU183" s="788"/>
      <c r="NV183" s="788"/>
      <c r="NW183" s="788"/>
      <c r="NX183" s="788"/>
      <c r="NY183" s="788"/>
      <c r="NZ183" s="788"/>
      <c r="OA183" s="788"/>
      <c r="OB183" s="788"/>
      <c r="OC183" s="788"/>
      <c r="OD183" s="788"/>
      <c r="OE183" s="788"/>
      <c r="OF183" s="788"/>
      <c r="OG183" s="788"/>
      <c r="OH183" s="788"/>
      <c r="OI183" s="788"/>
      <c r="OJ183" s="788"/>
      <c r="OK183" s="788"/>
      <c r="OL183" s="788"/>
      <c r="OM183" s="788"/>
      <c r="ON183" s="788"/>
      <c r="OO183" s="788"/>
      <c r="OP183" s="788"/>
      <c r="OQ183" s="788"/>
      <c r="OR183" s="788"/>
      <c r="OS183" s="788"/>
      <c r="OT183" s="788"/>
      <c r="OU183" s="788"/>
      <c r="OV183" s="788"/>
      <c r="OW183" s="788"/>
      <c r="OX183" s="788"/>
      <c r="OY183" s="788"/>
      <c r="OZ183" s="788"/>
      <c r="PA183" s="788"/>
      <c r="PB183" s="788"/>
      <c r="PC183" s="788"/>
      <c r="PD183" s="788"/>
      <c r="PE183" s="788"/>
      <c r="PF183" s="788"/>
      <c r="PG183" s="788"/>
      <c r="PH183" s="788"/>
      <c r="PI183" s="788"/>
      <c r="PJ183" s="788"/>
      <c r="PK183" s="788"/>
      <c r="PL183" s="788"/>
      <c r="PM183" s="788"/>
      <c r="PN183" s="788"/>
      <c r="PO183" s="788"/>
      <c r="PP183" s="788"/>
      <c r="PQ183" s="788"/>
      <c r="PR183" s="788"/>
      <c r="PS183" s="788"/>
      <c r="PT183" s="788"/>
      <c r="PU183" s="788"/>
      <c r="PV183" s="788"/>
      <c r="PW183" s="788"/>
      <c r="PX183" s="788"/>
      <c r="PY183" s="788"/>
      <c r="PZ183" s="788"/>
      <c r="QA183" s="788"/>
      <c r="QB183" s="788"/>
      <c r="QC183" s="788"/>
      <c r="QD183" s="788"/>
      <c r="QE183" s="788"/>
      <c r="QF183" s="788"/>
      <c r="QG183" s="788"/>
      <c r="QH183" s="788"/>
      <c r="QI183" s="788"/>
      <c r="QJ183" s="788"/>
      <c r="QK183" s="788"/>
      <c r="QL183" s="788"/>
      <c r="QM183" s="788"/>
      <c r="QN183" s="788"/>
      <c r="QO183" s="788"/>
      <c r="QP183" s="788"/>
      <c r="QQ183" s="788"/>
      <c r="QR183" s="788"/>
      <c r="QS183" s="788"/>
      <c r="QT183" s="788"/>
      <c r="QU183" s="788"/>
      <c r="QV183" s="788"/>
      <c r="QW183" s="788"/>
      <c r="QX183" s="788"/>
      <c r="QY183" s="788"/>
      <c r="QZ183" s="788"/>
      <c r="RA183" s="788"/>
      <c r="RB183" s="788"/>
      <c r="RC183" s="788"/>
      <c r="RD183" s="788"/>
      <c r="RE183" s="788"/>
      <c r="RF183" s="788"/>
      <c r="RG183" s="788"/>
      <c r="RH183" s="788"/>
      <c r="RI183" s="788"/>
      <c r="RJ183" s="788"/>
      <c r="RK183" s="788"/>
      <c r="RL183" s="788"/>
      <c r="RM183" s="788"/>
      <c r="RN183" s="788"/>
      <c r="RO183" s="788"/>
      <c r="RP183" s="788"/>
      <c r="RQ183" s="788"/>
      <c r="RR183" s="788"/>
      <c r="RS183" s="788"/>
      <c r="RT183" s="788"/>
      <c r="RU183" s="788"/>
      <c r="RV183" s="788"/>
      <c r="RW183" s="788"/>
      <c r="RX183" s="788"/>
      <c r="RY183" s="788"/>
      <c r="RZ183" s="788"/>
      <c r="SA183" s="788"/>
      <c r="SB183" s="788"/>
      <c r="SC183" s="788"/>
      <c r="SD183" s="788"/>
      <c r="SE183" s="788"/>
      <c r="SF183" s="788"/>
      <c r="SG183" s="788"/>
      <c r="SH183" s="788"/>
      <c r="SI183" s="788"/>
      <c r="SJ183" s="788"/>
      <c r="SK183" s="788"/>
      <c r="SL183" s="788"/>
      <c r="SM183" s="788"/>
      <c r="SN183" s="788"/>
      <c r="SO183" s="788"/>
      <c r="SP183" s="788"/>
      <c r="SQ183" s="788"/>
      <c r="SR183" s="788"/>
      <c r="SS183" s="788"/>
      <c r="ST183" s="788"/>
      <c r="SU183" s="788"/>
      <c r="SV183" s="788"/>
      <c r="SW183" s="788"/>
      <c r="SX183" s="788"/>
      <c r="SY183" s="788"/>
      <c r="SZ183" s="788"/>
      <c r="TA183" s="788"/>
      <c r="TB183" s="788"/>
      <c r="TC183" s="788"/>
      <c r="TD183" s="788"/>
      <c r="TE183" s="788"/>
      <c r="TF183" s="788"/>
      <c r="TG183" s="788"/>
      <c r="TH183" s="788"/>
      <c r="TI183" s="788"/>
      <c r="TJ183" s="788"/>
      <c r="TK183" s="788"/>
      <c r="TL183" s="788"/>
      <c r="TM183" s="788"/>
      <c r="TN183" s="788"/>
      <c r="TO183" s="788"/>
      <c r="TP183" s="788"/>
      <c r="TQ183" s="788"/>
      <c r="TR183" s="788"/>
      <c r="TS183" s="788"/>
      <c r="TT183" s="788"/>
      <c r="TU183" s="788"/>
      <c r="TV183" s="788"/>
      <c r="TW183" s="788"/>
      <c r="TX183" s="788"/>
      <c r="TY183" s="788"/>
      <c r="TZ183" s="788"/>
      <c r="UA183" s="788"/>
      <c r="UB183" s="788"/>
      <c r="UC183" s="788"/>
      <c r="UD183" s="788"/>
      <c r="UE183" s="788"/>
      <c r="UF183" s="788"/>
      <c r="UG183" s="788"/>
      <c r="UH183" s="788"/>
      <c r="UI183" s="788"/>
      <c r="UJ183" s="788"/>
      <c r="UK183" s="788"/>
      <c r="UL183" s="788"/>
      <c r="UM183" s="788"/>
      <c r="UN183" s="788"/>
      <c r="UO183" s="788"/>
      <c r="UP183" s="788"/>
      <c r="UQ183" s="788"/>
      <c r="UR183" s="788"/>
      <c r="US183" s="788"/>
      <c r="UT183" s="788"/>
      <c r="UU183" s="788"/>
      <c r="UV183" s="788"/>
      <c r="UW183" s="788"/>
      <c r="UX183" s="788"/>
      <c r="UY183" s="788"/>
      <c r="UZ183" s="788"/>
      <c r="VA183" s="788"/>
      <c r="VB183" s="788"/>
      <c r="VC183" s="788"/>
      <c r="VD183" s="788"/>
      <c r="VE183" s="788"/>
      <c r="VF183" s="788"/>
      <c r="VG183" s="788"/>
      <c r="VH183" s="788"/>
      <c r="VI183" s="788"/>
      <c r="VJ183" s="788"/>
      <c r="VK183" s="788"/>
      <c r="VL183" s="788"/>
      <c r="VM183" s="788"/>
      <c r="VN183" s="788"/>
      <c r="VO183" s="788"/>
      <c r="VP183" s="788"/>
      <c r="VQ183" s="788"/>
      <c r="VR183" s="788"/>
      <c r="VS183" s="788"/>
      <c r="VT183" s="788"/>
      <c r="VU183" s="788"/>
      <c r="VV183" s="788"/>
      <c r="VW183" s="788"/>
      <c r="VX183" s="788"/>
      <c r="VY183" s="788"/>
      <c r="VZ183" s="788"/>
      <c r="WA183" s="788"/>
      <c r="WB183" s="788"/>
      <c r="WC183" s="788"/>
      <c r="WD183" s="788"/>
      <c r="WE183" s="788"/>
      <c r="WF183" s="788"/>
      <c r="WG183" s="788"/>
      <c r="WH183" s="788"/>
      <c r="WI183" s="788"/>
      <c r="WJ183" s="788"/>
      <c r="WK183" s="788"/>
      <c r="WL183" s="788"/>
      <c r="WM183" s="788"/>
      <c r="WN183" s="788"/>
      <c r="WO183" s="788"/>
      <c r="WP183" s="788"/>
      <c r="WQ183" s="788"/>
      <c r="WR183" s="788"/>
      <c r="WS183" s="788"/>
      <c r="WT183" s="788"/>
      <c r="WU183" s="788"/>
      <c r="WV183" s="788"/>
      <c r="WW183" s="788"/>
      <c r="WX183" s="788"/>
      <c r="WY183" s="788"/>
      <c r="WZ183" s="788"/>
      <c r="XA183" s="788"/>
      <c r="XB183" s="788"/>
      <c r="XC183" s="788"/>
      <c r="XD183" s="788"/>
      <c r="XE183" s="788"/>
      <c r="XF183" s="788"/>
      <c r="XG183" s="788"/>
      <c r="XH183" s="788"/>
      <c r="XI183" s="788"/>
      <c r="XJ183" s="788"/>
      <c r="XK183" s="788"/>
      <c r="XL183" s="788"/>
      <c r="XM183" s="788"/>
      <c r="XN183" s="788"/>
      <c r="XO183" s="788"/>
      <c r="XP183" s="788"/>
      <c r="XQ183" s="788"/>
      <c r="XR183" s="788"/>
      <c r="XS183" s="788"/>
      <c r="XT183" s="788"/>
      <c r="XU183" s="788"/>
      <c r="XV183" s="788"/>
      <c r="XW183" s="788"/>
      <c r="XX183" s="788"/>
      <c r="XY183" s="788"/>
      <c r="XZ183" s="788"/>
      <c r="YA183" s="788"/>
      <c r="YB183" s="788"/>
      <c r="YC183" s="788"/>
      <c r="YD183" s="788"/>
      <c r="YE183" s="788"/>
      <c r="YF183" s="788"/>
      <c r="YG183" s="788"/>
      <c r="YH183" s="788"/>
      <c r="YI183" s="788"/>
      <c r="YJ183" s="788"/>
      <c r="YK183" s="788"/>
      <c r="YL183" s="788"/>
      <c r="YM183" s="788"/>
      <c r="YN183" s="788"/>
      <c r="YO183" s="788"/>
      <c r="YP183" s="788"/>
      <c r="YQ183" s="788"/>
      <c r="YR183" s="788"/>
      <c r="YS183" s="788"/>
      <c r="YT183" s="788"/>
      <c r="YU183" s="788"/>
      <c r="YV183" s="788"/>
      <c r="YW183" s="788"/>
      <c r="YX183" s="788"/>
      <c r="YY183" s="788"/>
      <c r="YZ183" s="788"/>
      <c r="ZA183" s="788"/>
      <c r="ZB183" s="788"/>
      <c r="ZC183" s="788"/>
      <c r="ZD183" s="788"/>
      <c r="ZE183" s="788"/>
      <c r="ZF183" s="788"/>
      <c r="ZG183" s="788"/>
      <c r="ZH183" s="788"/>
      <c r="ZI183" s="788"/>
      <c r="ZJ183" s="788"/>
      <c r="ZK183" s="788"/>
      <c r="ZL183" s="788"/>
      <c r="ZM183" s="788"/>
      <c r="ZN183" s="788"/>
      <c r="ZO183" s="788"/>
      <c r="ZP183" s="788"/>
      <c r="ZQ183" s="788"/>
      <c r="ZR183" s="788"/>
      <c r="ZS183" s="788"/>
      <c r="ZT183" s="788"/>
      <c r="ZU183" s="788"/>
      <c r="ZV183" s="788"/>
      <c r="ZW183" s="788"/>
      <c r="ZX183" s="788"/>
      <c r="ZY183" s="788"/>
      <c r="ZZ183" s="788"/>
      <c r="AAA183" s="788"/>
      <c r="AAB183" s="788"/>
      <c r="AAC183" s="788"/>
      <c r="AAD183" s="788"/>
      <c r="AAE183" s="788"/>
      <c r="AAF183" s="788"/>
      <c r="AAG183" s="788"/>
      <c r="AAH183" s="788"/>
      <c r="AAI183" s="788"/>
      <c r="AAJ183" s="788"/>
      <c r="AAK183" s="788"/>
      <c r="AAL183" s="788"/>
      <c r="AAM183" s="788"/>
      <c r="AAN183" s="788"/>
      <c r="AAO183" s="788"/>
      <c r="AAP183" s="788"/>
      <c r="AAQ183" s="788"/>
      <c r="AAR183" s="788"/>
      <c r="AAS183" s="788"/>
      <c r="AAT183" s="788"/>
      <c r="AAU183" s="788"/>
      <c r="AAV183" s="788"/>
      <c r="AAW183" s="788"/>
      <c r="AAX183" s="788"/>
      <c r="AAY183" s="788"/>
      <c r="AAZ183" s="788"/>
      <c r="ABA183" s="788"/>
      <c r="ABB183" s="788"/>
      <c r="ABC183" s="788"/>
      <c r="ABD183" s="788"/>
      <c r="ABE183" s="788"/>
      <c r="ABF183" s="788"/>
      <c r="ABG183" s="788"/>
      <c r="ABH183" s="788"/>
      <c r="ABI183" s="788"/>
      <c r="ABJ183" s="788"/>
      <c r="ABK183" s="788"/>
      <c r="ABL183" s="788"/>
      <c r="ABM183" s="788"/>
      <c r="ABN183" s="788"/>
      <c r="ABO183" s="788"/>
      <c r="ABP183" s="788"/>
      <c r="ABQ183" s="788"/>
      <c r="ABR183" s="788"/>
      <c r="ABS183" s="788"/>
      <c r="ABT183" s="788"/>
      <c r="ABU183" s="788"/>
      <c r="ABV183" s="788"/>
      <c r="ABW183" s="788"/>
      <c r="ABX183" s="788"/>
      <c r="ABY183" s="788"/>
      <c r="ABZ183" s="788"/>
      <c r="ACA183" s="788"/>
      <c r="ACB183" s="788"/>
      <c r="ACC183" s="788"/>
      <c r="ACD183" s="788"/>
      <c r="ACE183" s="788"/>
      <c r="ACF183" s="788"/>
      <c r="ACG183" s="788"/>
      <c r="ACH183" s="788"/>
      <c r="ACI183" s="788"/>
      <c r="ACJ183" s="788"/>
      <c r="ACK183" s="788"/>
      <c r="ACL183" s="788"/>
      <c r="ACM183" s="788"/>
      <c r="ACN183" s="788"/>
      <c r="ACO183" s="788"/>
      <c r="ACP183" s="788"/>
      <c r="ACQ183" s="788"/>
      <c r="ACR183" s="788"/>
      <c r="ACS183" s="788"/>
      <c r="ACT183" s="788"/>
      <c r="ACU183" s="788"/>
      <c r="ACV183" s="788"/>
      <c r="ACW183" s="788"/>
      <c r="ACX183" s="788"/>
      <c r="ACY183" s="788"/>
      <c r="ACZ183" s="788"/>
      <c r="ADA183" s="788"/>
      <c r="ADB183" s="788"/>
      <c r="ADC183" s="788"/>
      <c r="ADD183" s="788"/>
      <c r="ADE183" s="788"/>
      <c r="ADF183" s="788"/>
      <c r="ADG183" s="788"/>
      <c r="ADH183" s="788"/>
      <c r="ADI183" s="788"/>
      <c r="ADJ183" s="788"/>
      <c r="ADK183" s="788"/>
      <c r="ADL183" s="788"/>
      <c r="ADM183" s="788"/>
      <c r="ADN183" s="788"/>
      <c r="ADO183" s="788"/>
      <c r="ADP183" s="788"/>
      <c r="ADQ183" s="788"/>
      <c r="ADR183" s="788"/>
      <c r="ADS183" s="788"/>
      <c r="ADT183" s="788"/>
      <c r="ADU183" s="788"/>
      <c r="ADV183" s="788"/>
      <c r="ADW183" s="788"/>
      <c r="ADX183" s="788"/>
      <c r="ADY183" s="788"/>
      <c r="ADZ183" s="788"/>
      <c r="AEA183" s="788"/>
      <c r="AEB183" s="788"/>
      <c r="AEC183" s="788"/>
      <c r="AED183" s="788"/>
      <c r="AEE183" s="788"/>
      <c r="AEF183" s="788"/>
      <c r="AEG183" s="788"/>
      <c r="AEH183" s="788"/>
      <c r="AEI183" s="788"/>
      <c r="AEJ183" s="788"/>
      <c r="AEK183" s="788"/>
      <c r="AEL183" s="788"/>
      <c r="AEM183" s="788"/>
      <c r="AEN183" s="788"/>
      <c r="AEO183" s="788"/>
      <c r="AEP183" s="788"/>
      <c r="AEQ183" s="788"/>
      <c r="AER183" s="788"/>
      <c r="AES183" s="788"/>
      <c r="AET183" s="788"/>
      <c r="AEU183" s="788"/>
      <c r="AEV183" s="788"/>
      <c r="AEW183" s="788"/>
      <c r="AEX183" s="788"/>
      <c r="AEY183" s="788"/>
      <c r="AEZ183" s="788"/>
      <c r="AFA183" s="788"/>
      <c r="AFB183" s="788"/>
      <c r="AFC183" s="788"/>
      <c r="AFD183" s="788"/>
      <c r="AFE183" s="788"/>
      <c r="AFF183" s="788"/>
      <c r="AFG183" s="788"/>
      <c r="AFH183" s="788"/>
      <c r="AFI183" s="788"/>
      <c r="AFJ183" s="788"/>
      <c r="AFK183" s="788"/>
      <c r="AFL183" s="788"/>
      <c r="AFM183" s="788"/>
      <c r="AFN183" s="788"/>
      <c r="AFO183" s="788"/>
      <c r="AFP183" s="788"/>
      <c r="AFQ183" s="788"/>
      <c r="AFR183" s="788"/>
      <c r="AFS183" s="788"/>
      <c r="AFT183" s="788"/>
      <c r="AFU183" s="788"/>
      <c r="AFV183" s="788"/>
      <c r="AFW183" s="788"/>
      <c r="AFX183" s="788"/>
      <c r="AFY183" s="788"/>
      <c r="AFZ183" s="788"/>
      <c r="AGA183" s="788"/>
      <c r="AGB183" s="788"/>
      <c r="AGC183" s="788"/>
      <c r="AGD183" s="788"/>
      <c r="AGE183" s="788"/>
      <c r="AGF183" s="788"/>
      <c r="AGG183" s="788"/>
      <c r="AGH183" s="788"/>
      <c r="AGI183" s="788"/>
      <c r="AGJ183" s="788"/>
      <c r="AGK183" s="788"/>
      <c r="AGL183" s="788"/>
      <c r="AGM183" s="788"/>
      <c r="AGN183" s="788"/>
      <c r="AGO183" s="788"/>
      <c r="AGP183" s="788"/>
      <c r="AGQ183" s="788"/>
      <c r="AGR183" s="788"/>
      <c r="AGS183" s="788"/>
      <c r="AGT183" s="788"/>
      <c r="AGU183" s="788"/>
      <c r="AGV183" s="788"/>
      <c r="AGW183" s="788"/>
      <c r="AGX183" s="788"/>
      <c r="AGY183" s="788"/>
      <c r="AGZ183" s="788"/>
      <c r="AHA183" s="788"/>
      <c r="AHB183" s="788"/>
      <c r="AHC183" s="788"/>
      <c r="AHD183" s="788"/>
      <c r="AHE183" s="788"/>
      <c r="AHF183" s="788"/>
      <c r="AHG183" s="788"/>
      <c r="AHH183" s="788"/>
      <c r="AHI183" s="788"/>
      <c r="AHJ183" s="788"/>
      <c r="AHK183" s="788"/>
      <c r="AHL183" s="788"/>
      <c r="AHM183" s="788"/>
      <c r="AHN183" s="788"/>
      <c r="AHO183" s="788"/>
      <c r="AHP183" s="788"/>
      <c r="AHQ183" s="788"/>
      <c r="AHR183" s="788"/>
      <c r="AHS183" s="788"/>
      <c r="AHT183" s="788"/>
      <c r="AHU183" s="788"/>
      <c r="AHV183" s="788"/>
      <c r="AHW183" s="788"/>
      <c r="AHX183" s="788"/>
      <c r="AHY183" s="788"/>
      <c r="AHZ183" s="788"/>
      <c r="AIA183" s="788"/>
      <c r="AIB183" s="788"/>
      <c r="AIC183" s="788"/>
      <c r="AID183" s="788"/>
      <c r="AIE183" s="788"/>
      <c r="AIF183" s="788"/>
      <c r="AIG183" s="788"/>
      <c r="AIH183" s="788"/>
      <c r="AII183" s="788"/>
      <c r="AIJ183" s="788"/>
      <c r="AIK183" s="788"/>
      <c r="AIL183" s="788"/>
      <c r="AIM183" s="788"/>
      <c r="AIN183" s="788"/>
      <c r="AIO183" s="788"/>
      <c r="AIP183" s="788"/>
      <c r="AIQ183" s="788"/>
      <c r="AIR183" s="788"/>
      <c r="AIS183" s="788"/>
      <c r="AIT183" s="788"/>
      <c r="AIU183" s="788"/>
      <c r="AIV183" s="788"/>
      <c r="AIW183" s="788"/>
      <c r="AIX183" s="788"/>
      <c r="AIY183" s="788"/>
      <c r="AIZ183" s="788"/>
      <c r="AJA183" s="788"/>
      <c r="AJB183" s="788"/>
      <c r="AJC183" s="788"/>
      <c r="AJD183" s="788"/>
      <c r="AJE183" s="788"/>
      <c r="AJF183" s="788"/>
      <c r="AJG183" s="788"/>
      <c r="AJH183" s="788"/>
      <c r="AJI183" s="788"/>
      <c r="AJJ183" s="788"/>
      <c r="AJK183" s="788"/>
      <c r="AJL183" s="788"/>
      <c r="AJM183" s="788"/>
      <c r="AJN183" s="788"/>
      <c r="AJO183" s="788"/>
      <c r="AJP183" s="788"/>
      <c r="AJQ183" s="788"/>
      <c r="AJR183" s="788"/>
      <c r="AJS183" s="788"/>
      <c r="AJT183" s="788"/>
      <c r="AJU183" s="788"/>
      <c r="AJV183" s="788"/>
      <c r="AJW183" s="788"/>
      <c r="AJX183" s="788"/>
      <c r="AJY183" s="788"/>
      <c r="AJZ183" s="788"/>
      <c r="AKA183" s="788"/>
      <c r="AKB183" s="788"/>
      <c r="AKC183" s="788"/>
      <c r="AKD183" s="788"/>
      <c r="AKE183" s="788"/>
      <c r="AKF183" s="788"/>
      <c r="AKG183" s="788"/>
      <c r="AKH183" s="788"/>
      <c r="AKI183" s="788"/>
      <c r="AKJ183" s="788"/>
      <c r="AKK183" s="788"/>
      <c r="AKL183" s="788"/>
      <c r="AKM183" s="788"/>
      <c r="AKN183" s="788"/>
      <c r="AKO183" s="788"/>
      <c r="AKP183" s="788"/>
      <c r="AKQ183" s="788"/>
      <c r="AKR183" s="788"/>
      <c r="AKS183" s="788"/>
      <c r="AKT183" s="788"/>
      <c r="AKU183" s="788"/>
      <c r="AKV183" s="788"/>
      <c r="AKW183" s="788"/>
      <c r="AKX183" s="788"/>
      <c r="AKY183" s="788"/>
      <c r="AKZ183" s="788"/>
      <c r="ALA183" s="788"/>
      <c r="ALB183" s="788"/>
      <c r="ALC183" s="788"/>
      <c r="ALD183" s="788"/>
      <c r="ALE183" s="788"/>
      <c r="ALF183" s="788"/>
      <c r="ALG183" s="788"/>
      <c r="ALH183" s="788"/>
      <c r="ALI183" s="788"/>
      <c r="ALJ183" s="788"/>
      <c r="ALK183" s="788"/>
      <c r="ALL183" s="788"/>
      <c r="ALM183" s="788"/>
      <c r="ALN183" s="788"/>
      <c r="ALO183" s="788"/>
      <c r="ALP183" s="788"/>
      <c r="ALQ183" s="788"/>
      <c r="ALR183" s="788"/>
      <c r="ALS183" s="788"/>
      <c r="ALT183" s="788"/>
      <c r="ALU183" s="788"/>
      <c r="ALV183" s="788"/>
      <c r="ALW183" s="788"/>
      <c r="ALX183" s="788"/>
      <c r="ALY183" s="788"/>
      <c r="ALZ183" s="788"/>
      <c r="AMA183" s="788"/>
      <c r="AMB183" s="788"/>
      <c r="AMC183" s="788"/>
      <c r="AMD183" s="788"/>
      <c r="AME183" s="788"/>
      <c r="AMF183" s="788"/>
      <c r="AMG183" s="788"/>
    </row>
    <row r="184" spans="1:1021" s="71" customFormat="1" ht="18.75" customHeight="1" x14ac:dyDescent="0.15">
      <c r="A184" s="189"/>
      <c r="B184" s="293"/>
      <c r="C184" s="284">
        <v>2</v>
      </c>
      <c r="D184" s="454" t="s">
        <v>309</v>
      </c>
      <c r="E184" s="454"/>
      <c r="F184" s="454"/>
      <c r="G184" s="454"/>
      <c r="H184" s="454"/>
      <c r="I184" s="454"/>
      <c r="J184" s="454"/>
      <c r="K184" s="455"/>
      <c r="L184" s="154" t="s">
        <v>142</v>
      </c>
      <c r="M184" s="788"/>
      <c r="N184" s="788"/>
      <c r="O184" s="788"/>
      <c r="P184" s="788"/>
      <c r="Q184" s="788"/>
      <c r="R184" s="788"/>
      <c r="S184" s="788"/>
      <c r="T184" s="788"/>
      <c r="U184" s="788"/>
      <c r="V184" s="788"/>
      <c r="W184" s="788"/>
      <c r="X184" s="788"/>
      <c r="Y184" s="788"/>
      <c r="Z184" s="788"/>
      <c r="AA184" s="788"/>
      <c r="AB184" s="788"/>
      <c r="AC184" s="788"/>
      <c r="AD184" s="788"/>
      <c r="AE184" s="788"/>
      <c r="AF184" s="788"/>
      <c r="AG184" s="788"/>
      <c r="AH184" s="788"/>
      <c r="AI184" s="788"/>
      <c r="AJ184" s="788"/>
      <c r="AK184" s="788"/>
      <c r="AL184" s="788"/>
      <c r="AM184" s="788"/>
      <c r="AN184" s="788"/>
      <c r="AO184" s="788"/>
      <c r="AP184" s="788"/>
      <c r="AQ184" s="788"/>
      <c r="AR184" s="788"/>
      <c r="AS184" s="788"/>
      <c r="AT184" s="788"/>
      <c r="AU184" s="788"/>
      <c r="AV184" s="788"/>
      <c r="AW184" s="788"/>
      <c r="AX184" s="788"/>
      <c r="AY184" s="788"/>
      <c r="AZ184" s="788"/>
      <c r="BA184" s="788"/>
      <c r="BB184" s="788"/>
      <c r="BC184" s="788"/>
      <c r="BD184" s="788"/>
      <c r="BE184" s="788"/>
      <c r="BF184" s="788"/>
      <c r="BG184" s="788"/>
      <c r="BH184" s="788"/>
      <c r="BI184" s="788"/>
      <c r="BJ184" s="788"/>
      <c r="BK184" s="788"/>
      <c r="BL184" s="788"/>
      <c r="BM184" s="788"/>
      <c r="BN184" s="788"/>
      <c r="BO184" s="788"/>
      <c r="BP184" s="788"/>
      <c r="BQ184" s="788"/>
      <c r="BR184" s="788"/>
      <c r="BS184" s="788"/>
      <c r="BT184" s="788"/>
      <c r="BU184" s="788"/>
      <c r="BV184" s="788"/>
      <c r="BW184" s="788"/>
      <c r="BX184" s="788"/>
      <c r="BY184" s="788"/>
      <c r="BZ184" s="788"/>
      <c r="CA184" s="788"/>
      <c r="CB184" s="788"/>
      <c r="CC184" s="788"/>
      <c r="CD184" s="788"/>
      <c r="CE184" s="788"/>
      <c r="CF184" s="788"/>
      <c r="CG184" s="788"/>
      <c r="CH184" s="788"/>
      <c r="CI184" s="788"/>
      <c r="CJ184" s="788"/>
      <c r="CK184" s="788"/>
      <c r="CL184" s="788"/>
      <c r="CM184" s="788"/>
      <c r="CN184" s="788"/>
      <c r="CO184" s="788"/>
      <c r="CP184" s="788"/>
      <c r="CQ184" s="788"/>
      <c r="CR184" s="788"/>
      <c r="CS184" s="788"/>
      <c r="CT184" s="788"/>
      <c r="CU184" s="788"/>
      <c r="CV184" s="788"/>
      <c r="CW184" s="788"/>
      <c r="CX184" s="788"/>
      <c r="CY184" s="788"/>
      <c r="CZ184" s="788"/>
      <c r="DA184" s="788"/>
      <c r="DB184" s="788"/>
      <c r="DC184" s="788"/>
      <c r="DD184" s="788"/>
      <c r="DE184" s="788"/>
      <c r="DF184" s="788"/>
      <c r="DG184" s="788"/>
      <c r="DH184" s="788"/>
      <c r="DI184" s="788"/>
      <c r="DJ184" s="788"/>
      <c r="DK184" s="788"/>
      <c r="DL184" s="788"/>
      <c r="DM184" s="788"/>
      <c r="DN184" s="788"/>
      <c r="DO184" s="788"/>
      <c r="DP184" s="788"/>
      <c r="DQ184" s="788"/>
      <c r="DR184" s="788"/>
      <c r="DS184" s="788"/>
      <c r="DT184" s="788"/>
      <c r="DU184" s="788"/>
      <c r="DV184" s="788"/>
      <c r="DW184" s="788"/>
      <c r="DX184" s="788"/>
      <c r="DY184" s="788"/>
      <c r="DZ184" s="788"/>
      <c r="EA184" s="788"/>
      <c r="EB184" s="788"/>
      <c r="EC184" s="788"/>
      <c r="ED184" s="788"/>
      <c r="EE184" s="788"/>
      <c r="EF184" s="788"/>
      <c r="EG184" s="788"/>
      <c r="EH184" s="788"/>
      <c r="EI184" s="788"/>
      <c r="EJ184" s="788"/>
      <c r="EK184" s="788"/>
      <c r="EL184" s="788"/>
      <c r="EM184" s="788"/>
      <c r="EN184" s="788"/>
      <c r="EO184" s="788"/>
      <c r="EP184" s="788"/>
      <c r="EQ184" s="788"/>
      <c r="ER184" s="788"/>
      <c r="ES184" s="788"/>
      <c r="ET184" s="788"/>
      <c r="EU184" s="788"/>
      <c r="EV184" s="788"/>
      <c r="EW184" s="788"/>
      <c r="EX184" s="788"/>
      <c r="EY184" s="788"/>
      <c r="EZ184" s="788"/>
      <c r="FA184" s="788"/>
      <c r="FB184" s="788"/>
      <c r="FC184" s="788"/>
      <c r="FD184" s="788"/>
      <c r="FE184" s="788"/>
      <c r="FF184" s="788"/>
      <c r="FG184" s="788"/>
      <c r="FH184" s="788"/>
      <c r="FI184" s="788"/>
      <c r="FJ184" s="788"/>
      <c r="FK184" s="788"/>
      <c r="FL184" s="788"/>
      <c r="FM184" s="788"/>
      <c r="FN184" s="788"/>
      <c r="FO184" s="788"/>
      <c r="FP184" s="788"/>
      <c r="FQ184" s="788"/>
      <c r="FR184" s="788"/>
      <c r="FS184" s="788"/>
      <c r="FT184" s="788"/>
      <c r="FU184" s="788"/>
      <c r="FV184" s="788"/>
      <c r="FW184" s="788"/>
      <c r="FX184" s="788"/>
      <c r="FY184" s="788"/>
      <c r="FZ184" s="788"/>
      <c r="GA184" s="788"/>
      <c r="GB184" s="788"/>
      <c r="GC184" s="788"/>
      <c r="GD184" s="788"/>
      <c r="GE184" s="788"/>
      <c r="GF184" s="788"/>
      <c r="GG184" s="788"/>
      <c r="GH184" s="788"/>
      <c r="GI184" s="788"/>
      <c r="GJ184" s="788"/>
      <c r="GK184" s="788"/>
      <c r="GL184" s="788"/>
      <c r="GM184" s="788"/>
      <c r="GN184" s="788"/>
      <c r="GO184" s="788"/>
      <c r="GP184" s="788"/>
      <c r="GQ184" s="788"/>
      <c r="GR184" s="788"/>
      <c r="GS184" s="788"/>
      <c r="GT184" s="788"/>
      <c r="GU184" s="788"/>
      <c r="GV184" s="788"/>
      <c r="GW184" s="788"/>
      <c r="GX184" s="788"/>
      <c r="GY184" s="788"/>
      <c r="GZ184" s="788"/>
      <c r="HA184" s="788"/>
      <c r="HB184" s="788"/>
      <c r="HC184" s="788"/>
      <c r="HD184" s="788"/>
      <c r="HE184" s="788"/>
      <c r="HF184" s="788"/>
      <c r="HG184" s="788"/>
      <c r="HH184" s="788"/>
      <c r="HI184" s="788"/>
      <c r="HJ184" s="788"/>
      <c r="HK184" s="788"/>
      <c r="HL184" s="788"/>
      <c r="HM184" s="788"/>
      <c r="HN184" s="788"/>
      <c r="HO184" s="788"/>
      <c r="HP184" s="788"/>
      <c r="HQ184" s="788"/>
      <c r="HR184" s="788"/>
      <c r="HS184" s="788"/>
      <c r="HT184" s="788"/>
      <c r="HU184" s="788"/>
      <c r="HV184" s="788"/>
      <c r="HW184" s="788"/>
      <c r="HX184" s="788"/>
      <c r="HY184" s="788"/>
      <c r="HZ184" s="788"/>
      <c r="IA184" s="788"/>
      <c r="IB184" s="788"/>
      <c r="IC184" s="788"/>
      <c r="ID184" s="788"/>
      <c r="IE184" s="788"/>
      <c r="IF184" s="788"/>
      <c r="IG184" s="788"/>
      <c r="IH184" s="788"/>
      <c r="II184" s="788"/>
      <c r="IJ184" s="788"/>
      <c r="IK184" s="788"/>
      <c r="IL184" s="788"/>
      <c r="IM184" s="788"/>
      <c r="IN184" s="788"/>
      <c r="IO184" s="788"/>
      <c r="IP184" s="788"/>
      <c r="IQ184" s="788"/>
      <c r="IR184" s="788"/>
      <c r="IS184" s="788"/>
      <c r="IT184" s="788"/>
      <c r="IU184" s="788"/>
      <c r="IV184" s="788"/>
      <c r="IW184" s="788"/>
      <c r="IX184" s="788"/>
      <c r="IY184" s="788"/>
      <c r="IZ184" s="788"/>
      <c r="JA184" s="788"/>
      <c r="JB184" s="788"/>
      <c r="JC184" s="788"/>
      <c r="JD184" s="788"/>
      <c r="JE184" s="788"/>
      <c r="JF184" s="788"/>
      <c r="JG184" s="788"/>
      <c r="JH184" s="788"/>
      <c r="JI184" s="788"/>
      <c r="JJ184" s="788"/>
      <c r="JK184" s="788"/>
      <c r="JL184" s="788"/>
      <c r="JM184" s="788"/>
      <c r="JN184" s="788"/>
      <c r="JO184" s="788"/>
      <c r="JP184" s="788"/>
      <c r="JQ184" s="788"/>
      <c r="JR184" s="788"/>
      <c r="JS184" s="788"/>
      <c r="JT184" s="788"/>
      <c r="JU184" s="788"/>
      <c r="JV184" s="788"/>
      <c r="JW184" s="788"/>
      <c r="JX184" s="788"/>
      <c r="JY184" s="788"/>
      <c r="JZ184" s="788"/>
      <c r="KA184" s="788"/>
      <c r="KB184" s="788"/>
      <c r="KC184" s="788"/>
      <c r="KD184" s="788"/>
      <c r="KE184" s="788"/>
      <c r="KF184" s="788"/>
      <c r="KG184" s="788"/>
      <c r="KH184" s="788"/>
      <c r="KI184" s="788"/>
      <c r="KJ184" s="788"/>
      <c r="KK184" s="788"/>
      <c r="KL184" s="788"/>
      <c r="KM184" s="788"/>
      <c r="KN184" s="788"/>
      <c r="KO184" s="788"/>
      <c r="KP184" s="788"/>
      <c r="KQ184" s="788"/>
      <c r="KR184" s="788"/>
      <c r="KS184" s="788"/>
      <c r="KT184" s="788"/>
      <c r="KU184" s="788"/>
      <c r="KV184" s="788"/>
      <c r="KW184" s="788"/>
      <c r="KX184" s="788"/>
      <c r="KY184" s="788"/>
      <c r="KZ184" s="788"/>
      <c r="LA184" s="788"/>
      <c r="LB184" s="788"/>
      <c r="LC184" s="788"/>
      <c r="LD184" s="788"/>
      <c r="LE184" s="788"/>
      <c r="LF184" s="788"/>
      <c r="LG184" s="788"/>
      <c r="LH184" s="788"/>
      <c r="LI184" s="788"/>
      <c r="LJ184" s="788"/>
      <c r="LK184" s="788"/>
      <c r="LL184" s="788"/>
      <c r="LM184" s="788"/>
      <c r="LN184" s="788"/>
      <c r="LO184" s="788"/>
      <c r="LP184" s="788"/>
      <c r="LQ184" s="788"/>
      <c r="LR184" s="788"/>
      <c r="LS184" s="788"/>
      <c r="LT184" s="788"/>
      <c r="LU184" s="788"/>
      <c r="LV184" s="788"/>
      <c r="LW184" s="788"/>
      <c r="LX184" s="788"/>
      <c r="LY184" s="788"/>
      <c r="LZ184" s="788"/>
      <c r="MA184" s="788"/>
      <c r="MB184" s="788"/>
      <c r="MC184" s="788"/>
      <c r="MD184" s="788"/>
      <c r="ME184" s="788"/>
      <c r="MF184" s="788"/>
      <c r="MG184" s="788"/>
      <c r="MH184" s="788"/>
      <c r="MI184" s="788"/>
      <c r="MJ184" s="788"/>
      <c r="MK184" s="788"/>
      <c r="ML184" s="788"/>
      <c r="MM184" s="788"/>
      <c r="MN184" s="788"/>
      <c r="MO184" s="788"/>
      <c r="MP184" s="788"/>
      <c r="MQ184" s="788"/>
      <c r="MR184" s="788"/>
      <c r="MS184" s="788"/>
      <c r="MT184" s="788"/>
      <c r="MU184" s="788"/>
      <c r="MV184" s="788"/>
      <c r="MW184" s="788"/>
      <c r="MX184" s="788"/>
      <c r="MY184" s="788"/>
      <c r="MZ184" s="788"/>
      <c r="NA184" s="788"/>
      <c r="NB184" s="788"/>
      <c r="NC184" s="788"/>
      <c r="ND184" s="788"/>
      <c r="NE184" s="788"/>
      <c r="NF184" s="788"/>
      <c r="NG184" s="788"/>
      <c r="NH184" s="788"/>
      <c r="NI184" s="788"/>
      <c r="NJ184" s="788"/>
      <c r="NK184" s="788"/>
      <c r="NL184" s="788"/>
      <c r="NM184" s="788"/>
      <c r="NN184" s="788"/>
      <c r="NO184" s="788"/>
      <c r="NP184" s="788"/>
      <c r="NQ184" s="788"/>
      <c r="NR184" s="788"/>
      <c r="NS184" s="788"/>
      <c r="NT184" s="788"/>
      <c r="NU184" s="788"/>
      <c r="NV184" s="788"/>
      <c r="NW184" s="788"/>
      <c r="NX184" s="788"/>
      <c r="NY184" s="788"/>
      <c r="NZ184" s="788"/>
      <c r="OA184" s="788"/>
      <c r="OB184" s="788"/>
      <c r="OC184" s="788"/>
      <c r="OD184" s="788"/>
      <c r="OE184" s="788"/>
      <c r="OF184" s="788"/>
      <c r="OG184" s="788"/>
      <c r="OH184" s="788"/>
      <c r="OI184" s="788"/>
      <c r="OJ184" s="788"/>
      <c r="OK184" s="788"/>
      <c r="OL184" s="788"/>
      <c r="OM184" s="788"/>
      <c r="ON184" s="788"/>
      <c r="OO184" s="788"/>
      <c r="OP184" s="788"/>
      <c r="OQ184" s="788"/>
      <c r="OR184" s="788"/>
      <c r="OS184" s="788"/>
      <c r="OT184" s="788"/>
      <c r="OU184" s="788"/>
      <c r="OV184" s="788"/>
      <c r="OW184" s="788"/>
      <c r="OX184" s="788"/>
      <c r="OY184" s="788"/>
      <c r="OZ184" s="788"/>
      <c r="PA184" s="788"/>
      <c r="PB184" s="788"/>
      <c r="PC184" s="788"/>
      <c r="PD184" s="788"/>
      <c r="PE184" s="788"/>
      <c r="PF184" s="788"/>
      <c r="PG184" s="788"/>
      <c r="PH184" s="788"/>
      <c r="PI184" s="788"/>
      <c r="PJ184" s="788"/>
      <c r="PK184" s="788"/>
      <c r="PL184" s="788"/>
      <c r="PM184" s="788"/>
      <c r="PN184" s="788"/>
      <c r="PO184" s="788"/>
      <c r="PP184" s="788"/>
      <c r="PQ184" s="788"/>
      <c r="PR184" s="788"/>
      <c r="PS184" s="788"/>
      <c r="PT184" s="788"/>
      <c r="PU184" s="788"/>
      <c r="PV184" s="788"/>
      <c r="PW184" s="788"/>
      <c r="PX184" s="788"/>
      <c r="PY184" s="788"/>
      <c r="PZ184" s="788"/>
      <c r="QA184" s="788"/>
      <c r="QB184" s="788"/>
      <c r="QC184" s="788"/>
      <c r="QD184" s="788"/>
      <c r="QE184" s="788"/>
      <c r="QF184" s="788"/>
      <c r="QG184" s="788"/>
      <c r="QH184" s="788"/>
      <c r="QI184" s="788"/>
      <c r="QJ184" s="788"/>
      <c r="QK184" s="788"/>
      <c r="QL184" s="788"/>
      <c r="QM184" s="788"/>
      <c r="QN184" s="788"/>
      <c r="QO184" s="788"/>
      <c r="QP184" s="788"/>
      <c r="QQ184" s="788"/>
      <c r="QR184" s="788"/>
      <c r="QS184" s="788"/>
      <c r="QT184" s="788"/>
      <c r="QU184" s="788"/>
      <c r="QV184" s="788"/>
      <c r="QW184" s="788"/>
      <c r="QX184" s="788"/>
      <c r="QY184" s="788"/>
      <c r="QZ184" s="788"/>
      <c r="RA184" s="788"/>
      <c r="RB184" s="788"/>
      <c r="RC184" s="788"/>
      <c r="RD184" s="788"/>
      <c r="RE184" s="788"/>
      <c r="RF184" s="788"/>
      <c r="RG184" s="788"/>
      <c r="RH184" s="788"/>
      <c r="RI184" s="788"/>
      <c r="RJ184" s="788"/>
      <c r="RK184" s="788"/>
      <c r="RL184" s="788"/>
      <c r="RM184" s="788"/>
      <c r="RN184" s="788"/>
      <c r="RO184" s="788"/>
      <c r="RP184" s="788"/>
      <c r="RQ184" s="788"/>
      <c r="RR184" s="788"/>
      <c r="RS184" s="788"/>
      <c r="RT184" s="788"/>
      <c r="RU184" s="788"/>
      <c r="RV184" s="788"/>
      <c r="RW184" s="788"/>
      <c r="RX184" s="788"/>
      <c r="RY184" s="788"/>
      <c r="RZ184" s="788"/>
      <c r="SA184" s="788"/>
      <c r="SB184" s="788"/>
      <c r="SC184" s="788"/>
      <c r="SD184" s="788"/>
      <c r="SE184" s="788"/>
      <c r="SF184" s="788"/>
      <c r="SG184" s="788"/>
      <c r="SH184" s="788"/>
      <c r="SI184" s="788"/>
      <c r="SJ184" s="788"/>
      <c r="SK184" s="788"/>
      <c r="SL184" s="788"/>
      <c r="SM184" s="788"/>
      <c r="SN184" s="788"/>
      <c r="SO184" s="788"/>
      <c r="SP184" s="788"/>
      <c r="SQ184" s="788"/>
      <c r="SR184" s="788"/>
      <c r="SS184" s="788"/>
      <c r="ST184" s="788"/>
      <c r="SU184" s="788"/>
      <c r="SV184" s="788"/>
      <c r="SW184" s="788"/>
      <c r="SX184" s="788"/>
      <c r="SY184" s="788"/>
      <c r="SZ184" s="788"/>
      <c r="TA184" s="788"/>
      <c r="TB184" s="788"/>
      <c r="TC184" s="788"/>
      <c r="TD184" s="788"/>
      <c r="TE184" s="788"/>
      <c r="TF184" s="788"/>
      <c r="TG184" s="788"/>
      <c r="TH184" s="788"/>
      <c r="TI184" s="788"/>
      <c r="TJ184" s="788"/>
      <c r="TK184" s="788"/>
      <c r="TL184" s="788"/>
      <c r="TM184" s="788"/>
      <c r="TN184" s="788"/>
      <c r="TO184" s="788"/>
      <c r="TP184" s="788"/>
      <c r="TQ184" s="788"/>
      <c r="TR184" s="788"/>
      <c r="TS184" s="788"/>
      <c r="TT184" s="788"/>
      <c r="TU184" s="788"/>
      <c r="TV184" s="788"/>
      <c r="TW184" s="788"/>
      <c r="TX184" s="788"/>
      <c r="TY184" s="788"/>
      <c r="TZ184" s="788"/>
      <c r="UA184" s="788"/>
      <c r="UB184" s="788"/>
      <c r="UC184" s="788"/>
      <c r="UD184" s="788"/>
      <c r="UE184" s="788"/>
      <c r="UF184" s="788"/>
      <c r="UG184" s="788"/>
      <c r="UH184" s="788"/>
      <c r="UI184" s="788"/>
      <c r="UJ184" s="788"/>
      <c r="UK184" s="788"/>
      <c r="UL184" s="788"/>
      <c r="UM184" s="788"/>
      <c r="UN184" s="788"/>
      <c r="UO184" s="788"/>
      <c r="UP184" s="788"/>
      <c r="UQ184" s="788"/>
      <c r="UR184" s="788"/>
      <c r="US184" s="788"/>
      <c r="UT184" s="788"/>
      <c r="UU184" s="788"/>
      <c r="UV184" s="788"/>
      <c r="UW184" s="788"/>
      <c r="UX184" s="788"/>
      <c r="UY184" s="788"/>
      <c r="UZ184" s="788"/>
      <c r="VA184" s="788"/>
      <c r="VB184" s="788"/>
      <c r="VC184" s="788"/>
      <c r="VD184" s="788"/>
      <c r="VE184" s="788"/>
      <c r="VF184" s="788"/>
      <c r="VG184" s="788"/>
      <c r="VH184" s="788"/>
      <c r="VI184" s="788"/>
      <c r="VJ184" s="788"/>
      <c r="VK184" s="788"/>
      <c r="VL184" s="788"/>
      <c r="VM184" s="788"/>
      <c r="VN184" s="788"/>
      <c r="VO184" s="788"/>
      <c r="VP184" s="788"/>
      <c r="VQ184" s="788"/>
      <c r="VR184" s="788"/>
      <c r="VS184" s="788"/>
      <c r="VT184" s="788"/>
      <c r="VU184" s="788"/>
      <c r="VV184" s="788"/>
      <c r="VW184" s="788"/>
      <c r="VX184" s="788"/>
      <c r="VY184" s="788"/>
      <c r="VZ184" s="788"/>
      <c r="WA184" s="788"/>
      <c r="WB184" s="788"/>
      <c r="WC184" s="788"/>
      <c r="WD184" s="788"/>
      <c r="WE184" s="788"/>
      <c r="WF184" s="788"/>
      <c r="WG184" s="788"/>
      <c r="WH184" s="788"/>
      <c r="WI184" s="788"/>
      <c r="WJ184" s="788"/>
      <c r="WK184" s="788"/>
      <c r="WL184" s="788"/>
      <c r="WM184" s="788"/>
      <c r="WN184" s="788"/>
      <c r="WO184" s="788"/>
      <c r="WP184" s="788"/>
      <c r="WQ184" s="788"/>
      <c r="WR184" s="788"/>
      <c r="WS184" s="788"/>
      <c r="WT184" s="788"/>
      <c r="WU184" s="788"/>
      <c r="WV184" s="788"/>
      <c r="WW184" s="788"/>
      <c r="WX184" s="788"/>
      <c r="WY184" s="788"/>
      <c r="WZ184" s="788"/>
      <c r="XA184" s="788"/>
      <c r="XB184" s="788"/>
      <c r="XC184" s="788"/>
      <c r="XD184" s="788"/>
      <c r="XE184" s="788"/>
      <c r="XF184" s="788"/>
      <c r="XG184" s="788"/>
      <c r="XH184" s="788"/>
      <c r="XI184" s="788"/>
      <c r="XJ184" s="788"/>
      <c r="XK184" s="788"/>
      <c r="XL184" s="788"/>
      <c r="XM184" s="788"/>
      <c r="XN184" s="788"/>
      <c r="XO184" s="788"/>
      <c r="XP184" s="788"/>
      <c r="XQ184" s="788"/>
      <c r="XR184" s="788"/>
      <c r="XS184" s="788"/>
      <c r="XT184" s="788"/>
      <c r="XU184" s="788"/>
      <c r="XV184" s="788"/>
      <c r="XW184" s="788"/>
      <c r="XX184" s="788"/>
      <c r="XY184" s="788"/>
      <c r="XZ184" s="788"/>
      <c r="YA184" s="788"/>
      <c r="YB184" s="788"/>
      <c r="YC184" s="788"/>
      <c r="YD184" s="788"/>
      <c r="YE184" s="788"/>
      <c r="YF184" s="788"/>
      <c r="YG184" s="788"/>
      <c r="YH184" s="788"/>
      <c r="YI184" s="788"/>
      <c r="YJ184" s="788"/>
      <c r="YK184" s="788"/>
      <c r="YL184" s="788"/>
      <c r="YM184" s="788"/>
      <c r="YN184" s="788"/>
      <c r="YO184" s="788"/>
      <c r="YP184" s="788"/>
      <c r="YQ184" s="788"/>
      <c r="YR184" s="788"/>
      <c r="YS184" s="788"/>
      <c r="YT184" s="788"/>
      <c r="YU184" s="788"/>
      <c r="YV184" s="788"/>
      <c r="YW184" s="788"/>
      <c r="YX184" s="788"/>
      <c r="YY184" s="788"/>
      <c r="YZ184" s="788"/>
      <c r="ZA184" s="788"/>
      <c r="ZB184" s="788"/>
      <c r="ZC184" s="788"/>
      <c r="ZD184" s="788"/>
      <c r="ZE184" s="788"/>
      <c r="ZF184" s="788"/>
      <c r="ZG184" s="788"/>
      <c r="ZH184" s="788"/>
      <c r="ZI184" s="788"/>
      <c r="ZJ184" s="788"/>
      <c r="ZK184" s="788"/>
      <c r="ZL184" s="788"/>
      <c r="ZM184" s="788"/>
      <c r="ZN184" s="788"/>
      <c r="ZO184" s="788"/>
      <c r="ZP184" s="788"/>
      <c r="ZQ184" s="788"/>
      <c r="ZR184" s="788"/>
      <c r="ZS184" s="788"/>
      <c r="ZT184" s="788"/>
      <c r="ZU184" s="788"/>
      <c r="ZV184" s="788"/>
      <c r="ZW184" s="788"/>
      <c r="ZX184" s="788"/>
      <c r="ZY184" s="788"/>
      <c r="ZZ184" s="788"/>
      <c r="AAA184" s="788"/>
      <c r="AAB184" s="788"/>
      <c r="AAC184" s="788"/>
      <c r="AAD184" s="788"/>
      <c r="AAE184" s="788"/>
      <c r="AAF184" s="788"/>
      <c r="AAG184" s="788"/>
      <c r="AAH184" s="788"/>
      <c r="AAI184" s="788"/>
      <c r="AAJ184" s="788"/>
      <c r="AAK184" s="788"/>
      <c r="AAL184" s="788"/>
      <c r="AAM184" s="788"/>
      <c r="AAN184" s="788"/>
      <c r="AAO184" s="788"/>
      <c r="AAP184" s="788"/>
      <c r="AAQ184" s="788"/>
      <c r="AAR184" s="788"/>
      <c r="AAS184" s="788"/>
      <c r="AAT184" s="788"/>
      <c r="AAU184" s="788"/>
      <c r="AAV184" s="788"/>
      <c r="AAW184" s="788"/>
      <c r="AAX184" s="788"/>
      <c r="AAY184" s="788"/>
      <c r="AAZ184" s="788"/>
      <c r="ABA184" s="788"/>
      <c r="ABB184" s="788"/>
      <c r="ABC184" s="788"/>
      <c r="ABD184" s="788"/>
      <c r="ABE184" s="788"/>
      <c r="ABF184" s="788"/>
      <c r="ABG184" s="788"/>
      <c r="ABH184" s="788"/>
      <c r="ABI184" s="788"/>
      <c r="ABJ184" s="788"/>
      <c r="ABK184" s="788"/>
      <c r="ABL184" s="788"/>
      <c r="ABM184" s="788"/>
      <c r="ABN184" s="788"/>
      <c r="ABO184" s="788"/>
      <c r="ABP184" s="788"/>
      <c r="ABQ184" s="788"/>
      <c r="ABR184" s="788"/>
      <c r="ABS184" s="788"/>
      <c r="ABT184" s="788"/>
      <c r="ABU184" s="788"/>
      <c r="ABV184" s="788"/>
      <c r="ABW184" s="788"/>
      <c r="ABX184" s="788"/>
      <c r="ABY184" s="788"/>
      <c r="ABZ184" s="788"/>
      <c r="ACA184" s="788"/>
      <c r="ACB184" s="788"/>
      <c r="ACC184" s="788"/>
      <c r="ACD184" s="788"/>
      <c r="ACE184" s="788"/>
      <c r="ACF184" s="788"/>
      <c r="ACG184" s="788"/>
      <c r="ACH184" s="788"/>
      <c r="ACI184" s="788"/>
      <c r="ACJ184" s="788"/>
      <c r="ACK184" s="788"/>
      <c r="ACL184" s="788"/>
      <c r="ACM184" s="788"/>
      <c r="ACN184" s="788"/>
      <c r="ACO184" s="788"/>
      <c r="ACP184" s="788"/>
      <c r="ACQ184" s="788"/>
      <c r="ACR184" s="788"/>
      <c r="ACS184" s="788"/>
      <c r="ACT184" s="788"/>
      <c r="ACU184" s="788"/>
      <c r="ACV184" s="788"/>
      <c r="ACW184" s="788"/>
      <c r="ACX184" s="788"/>
      <c r="ACY184" s="788"/>
      <c r="ACZ184" s="788"/>
      <c r="ADA184" s="788"/>
      <c r="ADB184" s="788"/>
      <c r="ADC184" s="788"/>
      <c r="ADD184" s="788"/>
      <c r="ADE184" s="788"/>
      <c r="ADF184" s="788"/>
      <c r="ADG184" s="788"/>
      <c r="ADH184" s="788"/>
      <c r="ADI184" s="788"/>
      <c r="ADJ184" s="788"/>
      <c r="ADK184" s="788"/>
      <c r="ADL184" s="788"/>
      <c r="ADM184" s="788"/>
      <c r="ADN184" s="788"/>
      <c r="ADO184" s="788"/>
      <c r="ADP184" s="788"/>
      <c r="ADQ184" s="788"/>
      <c r="ADR184" s="788"/>
      <c r="ADS184" s="788"/>
      <c r="ADT184" s="788"/>
      <c r="ADU184" s="788"/>
      <c r="ADV184" s="788"/>
      <c r="ADW184" s="788"/>
      <c r="ADX184" s="788"/>
      <c r="ADY184" s="788"/>
      <c r="ADZ184" s="788"/>
      <c r="AEA184" s="788"/>
      <c r="AEB184" s="788"/>
      <c r="AEC184" s="788"/>
      <c r="AED184" s="788"/>
      <c r="AEE184" s="788"/>
      <c r="AEF184" s="788"/>
      <c r="AEG184" s="788"/>
      <c r="AEH184" s="788"/>
      <c r="AEI184" s="788"/>
      <c r="AEJ184" s="788"/>
      <c r="AEK184" s="788"/>
      <c r="AEL184" s="788"/>
      <c r="AEM184" s="788"/>
      <c r="AEN184" s="788"/>
      <c r="AEO184" s="788"/>
      <c r="AEP184" s="788"/>
      <c r="AEQ184" s="788"/>
      <c r="AER184" s="788"/>
      <c r="AES184" s="788"/>
      <c r="AET184" s="788"/>
      <c r="AEU184" s="788"/>
      <c r="AEV184" s="788"/>
      <c r="AEW184" s="788"/>
      <c r="AEX184" s="788"/>
      <c r="AEY184" s="788"/>
      <c r="AEZ184" s="788"/>
      <c r="AFA184" s="788"/>
      <c r="AFB184" s="788"/>
      <c r="AFC184" s="788"/>
      <c r="AFD184" s="788"/>
      <c r="AFE184" s="788"/>
      <c r="AFF184" s="788"/>
      <c r="AFG184" s="788"/>
      <c r="AFH184" s="788"/>
      <c r="AFI184" s="788"/>
      <c r="AFJ184" s="788"/>
      <c r="AFK184" s="788"/>
      <c r="AFL184" s="788"/>
      <c r="AFM184" s="788"/>
      <c r="AFN184" s="788"/>
      <c r="AFO184" s="788"/>
      <c r="AFP184" s="788"/>
      <c r="AFQ184" s="788"/>
      <c r="AFR184" s="788"/>
      <c r="AFS184" s="788"/>
      <c r="AFT184" s="788"/>
      <c r="AFU184" s="788"/>
      <c r="AFV184" s="788"/>
      <c r="AFW184" s="788"/>
      <c r="AFX184" s="788"/>
      <c r="AFY184" s="788"/>
      <c r="AFZ184" s="788"/>
      <c r="AGA184" s="788"/>
      <c r="AGB184" s="788"/>
      <c r="AGC184" s="788"/>
      <c r="AGD184" s="788"/>
      <c r="AGE184" s="788"/>
      <c r="AGF184" s="788"/>
      <c r="AGG184" s="788"/>
      <c r="AGH184" s="788"/>
      <c r="AGI184" s="788"/>
      <c r="AGJ184" s="788"/>
      <c r="AGK184" s="788"/>
      <c r="AGL184" s="788"/>
      <c r="AGM184" s="788"/>
      <c r="AGN184" s="788"/>
      <c r="AGO184" s="788"/>
      <c r="AGP184" s="788"/>
      <c r="AGQ184" s="788"/>
      <c r="AGR184" s="788"/>
      <c r="AGS184" s="788"/>
      <c r="AGT184" s="788"/>
      <c r="AGU184" s="788"/>
      <c r="AGV184" s="788"/>
      <c r="AGW184" s="788"/>
      <c r="AGX184" s="788"/>
      <c r="AGY184" s="788"/>
      <c r="AGZ184" s="788"/>
      <c r="AHA184" s="788"/>
      <c r="AHB184" s="788"/>
      <c r="AHC184" s="788"/>
      <c r="AHD184" s="788"/>
      <c r="AHE184" s="788"/>
      <c r="AHF184" s="788"/>
      <c r="AHG184" s="788"/>
      <c r="AHH184" s="788"/>
      <c r="AHI184" s="788"/>
      <c r="AHJ184" s="788"/>
      <c r="AHK184" s="788"/>
      <c r="AHL184" s="788"/>
      <c r="AHM184" s="788"/>
      <c r="AHN184" s="788"/>
      <c r="AHO184" s="788"/>
      <c r="AHP184" s="788"/>
      <c r="AHQ184" s="788"/>
      <c r="AHR184" s="788"/>
      <c r="AHS184" s="788"/>
      <c r="AHT184" s="788"/>
      <c r="AHU184" s="788"/>
      <c r="AHV184" s="788"/>
      <c r="AHW184" s="788"/>
      <c r="AHX184" s="788"/>
      <c r="AHY184" s="788"/>
      <c r="AHZ184" s="788"/>
      <c r="AIA184" s="788"/>
      <c r="AIB184" s="788"/>
      <c r="AIC184" s="788"/>
      <c r="AID184" s="788"/>
      <c r="AIE184" s="788"/>
      <c r="AIF184" s="788"/>
      <c r="AIG184" s="788"/>
      <c r="AIH184" s="788"/>
      <c r="AII184" s="788"/>
      <c r="AIJ184" s="788"/>
      <c r="AIK184" s="788"/>
      <c r="AIL184" s="788"/>
      <c r="AIM184" s="788"/>
      <c r="AIN184" s="788"/>
      <c r="AIO184" s="788"/>
      <c r="AIP184" s="788"/>
      <c r="AIQ184" s="788"/>
      <c r="AIR184" s="788"/>
      <c r="AIS184" s="788"/>
      <c r="AIT184" s="788"/>
      <c r="AIU184" s="788"/>
      <c r="AIV184" s="788"/>
      <c r="AIW184" s="788"/>
      <c r="AIX184" s="788"/>
      <c r="AIY184" s="788"/>
      <c r="AIZ184" s="788"/>
      <c r="AJA184" s="788"/>
      <c r="AJB184" s="788"/>
      <c r="AJC184" s="788"/>
      <c r="AJD184" s="788"/>
      <c r="AJE184" s="788"/>
      <c r="AJF184" s="788"/>
      <c r="AJG184" s="788"/>
      <c r="AJH184" s="788"/>
      <c r="AJI184" s="788"/>
      <c r="AJJ184" s="788"/>
      <c r="AJK184" s="788"/>
      <c r="AJL184" s="788"/>
      <c r="AJM184" s="788"/>
      <c r="AJN184" s="788"/>
      <c r="AJO184" s="788"/>
      <c r="AJP184" s="788"/>
      <c r="AJQ184" s="788"/>
      <c r="AJR184" s="788"/>
      <c r="AJS184" s="788"/>
      <c r="AJT184" s="788"/>
      <c r="AJU184" s="788"/>
      <c r="AJV184" s="788"/>
      <c r="AJW184" s="788"/>
      <c r="AJX184" s="788"/>
      <c r="AJY184" s="788"/>
      <c r="AJZ184" s="788"/>
      <c r="AKA184" s="788"/>
      <c r="AKB184" s="788"/>
      <c r="AKC184" s="788"/>
      <c r="AKD184" s="788"/>
      <c r="AKE184" s="788"/>
      <c r="AKF184" s="788"/>
      <c r="AKG184" s="788"/>
      <c r="AKH184" s="788"/>
      <c r="AKI184" s="788"/>
      <c r="AKJ184" s="788"/>
      <c r="AKK184" s="788"/>
      <c r="AKL184" s="788"/>
      <c r="AKM184" s="788"/>
      <c r="AKN184" s="788"/>
      <c r="AKO184" s="788"/>
      <c r="AKP184" s="788"/>
      <c r="AKQ184" s="788"/>
      <c r="AKR184" s="788"/>
      <c r="AKS184" s="788"/>
      <c r="AKT184" s="788"/>
      <c r="AKU184" s="788"/>
      <c r="AKV184" s="788"/>
      <c r="AKW184" s="788"/>
      <c r="AKX184" s="788"/>
      <c r="AKY184" s="788"/>
      <c r="AKZ184" s="788"/>
      <c r="ALA184" s="788"/>
      <c r="ALB184" s="788"/>
      <c r="ALC184" s="788"/>
      <c r="ALD184" s="788"/>
      <c r="ALE184" s="788"/>
      <c r="ALF184" s="788"/>
      <c r="ALG184" s="788"/>
      <c r="ALH184" s="788"/>
      <c r="ALI184" s="788"/>
      <c r="ALJ184" s="788"/>
      <c r="ALK184" s="788"/>
      <c r="ALL184" s="788"/>
      <c r="ALM184" s="788"/>
      <c r="ALN184" s="788"/>
      <c r="ALO184" s="788"/>
      <c r="ALP184" s="788"/>
      <c r="ALQ184" s="788"/>
      <c r="ALR184" s="788"/>
      <c r="ALS184" s="788"/>
      <c r="ALT184" s="788"/>
      <c r="ALU184" s="788"/>
      <c r="ALV184" s="788"/>
      <c r="ALW184" s="788"/>
      <c r="ALX184" s="788"/>
      <c r="ALY184" s="788"/>
      <c r="ALZ184" s="788"/>
      <c r="AMA184" s="788"/>
      <c r="AMB184" s="788"/>
      <c r="AMC184" s="788"/>
      <c r="AMD184" s="788"/>
      <c r="AME184" s="788"/>
      <c r="AMF184" s="788"/>
      <c r="AMG184" s="788"/>
    </row>
    <row r="185" spans="1:1021" s="34" customFormat="1" ht="18.75" customHeight="1" x14ac:dyDescent="0.15">
      <c r="A185" s="196">
        <v>20</v>
      </c>
      <c r="B185" s="197" t="s">
        <v>60</v>
      </c>
      <c r="C185" s="456">
        <v>1</v>
      </c>
      <c r="D185" s="670" t="s">
        <v>525</v>
      </c>
      <c r="E185" s="670"/>
      <c r="F185" s="670"/>
      <c r="G185" s="670"/>
      <c r="H185" s="670"/>
      <c r="I185" s="670"/>
      <c r="J185" s="670"/>
      <c r="K185" s="671"/>
      <c r="L185" s="113" t="s">
        <v>42</v>
      </c>
    </row>
    <row r="186" spans="1:1021" s="35" customFormat="1" ht="18.75" customHeight="1" x14ac:dyDescent="0.15">
      <c r="A186" s="198"/>
      <c r="B186" s="199"/>
      <c r="C186" s="457"/>
      <c r="D186" s="116" t="s">
        <v>119</v>
      </c>
      <c r="E186" s="286" t="s">
        <v>290</v>
      </c>
      <c r="F186" s="286"/>
      <c r="G186" s="286"/>
      <c r="H186" s="286"/>
      <c r="I186" s="286"/>
      <c r="J186" s="286"/>
      <c r="K186" s="287"/>
      <c r="L186" s="115"/>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c r="EE186" s="34"/>
      <c r="EF186" s="34"/>
      <c r="EG186" s="34"/>
      <c r="EH186" s="34"/>
      <c r="EI186" s="34"/>
      <c r="EJ186" s="34"/>
      <c r="EK186" s="34"/>
      <c r="EL186" s="34"/>
      <c r="EM186" s="34"/>
      <c r="EN186" s="34"/>
      <c r="EO186" s="34"/>
      <c r="EP186" s="34"/>
      <c r="EQ186" s="34"/>
      <c r="ER186" s="34"/>
      <c r="ES186" s="34"/>
      <c r="ET186" s="34"/>
      <c r="EU186" s="34"/>
      <c r="EV186" s="34"/>
      <c r="EW186" s="34"/>
      <c r="EX186" s="34"/>
      <c r="EY186" s="34"/>
      <c r="EZ186" s="34"/>
      <c r="FA186" s="34"/>
      <c r="FB186" s="34"/>
      <c r="FC186" s="34"/>
      <c r="FD186" s="34"/>
      <c r="FE186" s="34"/>
      <c r="FF186" s="34"/>
      <c r="FG186" s="34"/>
      <c r="FH186" s="34"/>
      <c r="FI186" s="34"/>
      <c r="FJ186" s="34"/>
      <c r="FK186" s="34"/>
      <c r="FL186" s="34"/>
      <c r="FM186" s="34"/>
      <c r="FN186" s="34"/>
      <c r="FO186" s="34"/>
      <c r="FP186" s="34"/>
      <c r="FQ186" s="34"/>
      <c r="FR186" s="34"/>
      <c r="FS186" s="34"/>
      <c r="FT186" s="34"/>
      <c r="FU186" s="34"/>
      <c r="FV186" s="34"/>
      <c r="FW186" s="34"/>
      <c r="FX186" s="34"/>
      <c r="FY186" s="34"/>
      <c r="FZ186" s="34"/>
      <c r="GA186" s="34"/>
      <c r="GB186" s="34"/>
      <c r="GC186" s="34"/>
      <c r="GD186" s="34"/>
      <c r="GE186" s="34"/>
      <c r="GF186" s="34"/>
      <c r="GG186" s="34"/>
      <c r="GH186" s="34"/>
      <c r="GI186" s="34"/>
      <c r="GJ186" s="34"/>
      <c r="GK186" s="34"/>
      <c r="GL186" s="34"/>
      <c r="GM186" s="34"/>
      <c r="GN186" s="34"/>
      <c r="GO186" s="34"/>
      <c r="GP186" s="34"/>
      <c r="GQ186" s="34"/>
      <c r="GR186" s="34"/>
      <c r="GS186" s="34"/>
      <c r="GT186" s="34"/>
      <c r="GU186" s="34"/>
      <c r="GV186" s="34"/>
      <c r="GW186" s="34"/>
      <c r="GX186" s="34"/>
      <c r="GY186" s="34"/>
      <c r="GZ186" s="34"/>
      <c r="HA186" s="34"/>
      <c r="HB186" s="34"/>
      <c r="HC186" s="34"/>
      <c r="HD186" s="34"/>
      <c r="HE186" s="34"/>
      <c r="HF186" s="34"/>
      <c r="HG186" s="34"/>
      <c r="HH186" s="34"/>
      <c r="HI186" s="34"/>
      <c r="HJ186" s="34"/>
      <c r="HK186" s="34"/>
      <c r="HL186" s="34"/>
      <c r="HM186" s="34"/>
      <c r="HN186" s="34"/>
      <c r="HO186" s="34"/>
      <c r="HP186" s="34"/>
      <c r="HQ186" s="34"/>
      <c r="HR186" s="34"/>
      <c r="HS186" s="34"/>
      <c r="HT186" s="34"/>
      <c r="HU186" s="34"/>
      <c r="HV186" s="34"/>
      <c r="HW186" s="34"/>
      <c r="HX186" s="34"/>
      <c r="HY186" s="34"/>
      <c r="HZ186" s="34"/>
      <c r="IA186" s="34"/>
      <c r="IB186" s="34"/>
      <c r="IC186" s="34"/>
      <c r="ID186" s="34"/>
      <c r="IE186" s="34"/>
      <c r="IF186" s="34"/>
      <c r="IG186" s="34"/>
      <c r="IH186" s="34"/>
      <c r="II186" s="34"/>
      <c r="IJ186" s="34"/>
      <c r="IK186" s="34"/>
      <c r="IL186" s="34"/>
      <c r="IM186" s="34"/>
      <c r="IN186" s="34"/>
      <c r="IO186" s="34"/>
      <c r="IP186" s="34"/>
      <c r="IQ186" s="34"/>
      <c r="IR186" s="34"/>
      <c r="IS186" s="34"/>
      <c r="IT186" s="34"/>
      <c r="IU186" s="34"/>
      <c r="IV186" s="34"/>
      <c r="IW186" s="34"/>
      <c r="IX186" s="34"/>
      <c r="IY186" s="34"/>
      <c r="IZ186" s="34"/>
      <c r="JA186" s="34"/>
      <c r="JB186" s="34"/>
      <c r="JC186" s="34"/>
      <c r="JD186" s="34"/>
      <c r="JE186" s="34"/>
      <c r="JF186" s="34"/>
      <c r="JG186" s="34"/>
      <c r="JH186" s="34"/>
      <c r="JI186" s="34"/>
      <c r="JJ186" s="34"/>
      <c r="JK186" s="34"/>
      <c r="JL186" s="34"/>
      <c r="JM186" s="34"/>
      <c r="JN186" s="34"/>
      <c r="JO186" s="34"/>
      <c r="JP186" s="34"/>
      <c r="JQ186" s="34"/>
      <c r="JR186" s="34"/>
      <c r="JS186" s="34"/>
      <c r="JT186" s="34"/>
      <c r="JU186" s="34"/>
      <c r="JV186" s="34"/>
      <c r="JW186" s="34"/>
      <c r="JX186" s="34"/>
      <c r="JY186" s="34"/>
      <c r="JZ186" s="34"/>
      <c r="KA186" s="34"/>
      <c r="KB186" s="34"/>
      <c r="KC186" s="34"/>
      <c r="KD186" s="34"/>
      <c r="KE186" s="34"/>
      <c r="KF186" s="34"/>
      <c r="KG186" s="34"/>
      <c r="KH186" s="34"/>
      <c r="KI186" s="34"/>
      <c r="KJ186" s="34"/>
      <c r="KK186" s="34"/>
      <c r="KL186" s="34"/>
      <c r="KM186" s="34"/>
      <c r="KN186" s="34"/>
      <c r="KO186" s="34"/>
      <c r="KP186" s="34"/>
      <c r="KQ186" s="34"/>
      <c r="KR186" s="34"/>
      <c r="KS186" s="34"/>
      <c r="KT186" s="34"/>
      <c r="KU186" s="34"/>
      <c r="KV186" s="34"/>
      <c r="KW186" s="34"/>
      <c r="KX186" s="34"/>
      <c r="KY186" s="34"/>
      <c r="KZ186" s="34"/>
      <c r="LA186" s="34"/>
      <c r="LB186" s="34"/>
      <c r="LC186" s="34"/>
      <c r="LD186" s="34"/>
      <c r="LE186" s="34"/>
      <c r="LF186" s="34"/>
      <c r="LG186" s="34"/>
      <c r="LH186" s="34"/>
      <c r="LI186" s="34"/>
      <c r="LJ186" s="34"/>
      <c r="LK186" s="34"/>
      <c r="LL186" s="34"/>
      <c r="LM186" s="34"/>
      <c r="LN186" s="34"/>
      <c r="LO186" s="34"/>
      <c r="LP186" s="34"/>
      <c r="LQ186" s="34"/>
      <c r="LR186" s="34"/>
      <c r="LS186" s="34"/>
      <c r="LT186" s="34"/>
      <c r="LU186" s="34"/>
      <c r="LV186" s="34"/>
      <c r="LW186" s="34"/>
      <c r="LX186" s="34"/>
      <c r="LY186" s="34"/>
      <c r="LZ186" s="34"/>
      <c r="MA186" s="34"/>
      <c r="MB186" s="34"/>
      <c r="MC186" s="34"/>
      <c r="MD186" s="34"/>
      <c r="ME186" s="34"/>
      <c r="MF186" s="34"/>
      <c r="MG186" s="34"/>
      <c r="MH186" s="34"/>
      <c r="MI186" s="34"/>
      <c r="MJ186" s="34"/>
      <c r="MK186" s="34"/>
      <c r="ML186" s="34"/>
      <c r="MM186" s="34"/>
      <c r="MN186" s="34"/>
      <c r="MO186" s="34"/>
      <c r="MP186" s="34"/>
      <c r="MQ186" s="34"/>
      <c r="MR186" s="34"/>
      <c r="MS186" s="34"/>
      <c r="MT186" s="34"/>
      <c r="MU186" s="34"/>
      <c r="MV186" s="34"/>
      <c r="MW186" s="34"/>
      <c r="MX186" s="34"/>
      <c r="MY186" s="34"/>
      <c r="MZ186" s="34"/>
      <c r="NA186" s="34"/>
      <c r="NB186" s="34"/>
      <c r="NC186" s="34"/>
      <c r="ND186" s="34"/>
      <c r="NE186" s="34"/>
      <c r="NF186" s="34"/>
      <c r="NG186" s="34"/>
      <c r="NH186" s="34"/>
      <c r="NI186" s="34"/>
      <c r="NJ186" s="34"/>
      <c r="NK186" s="34"/>
      <c r="NL186" s="34"/>
      <c r="NM186" s="34"/>
      <c r="NN186" s="34"/>
      <c r="NO186" s="34"/>
      <c r="NP186" s="34"/>
      <c r="NQ186" s="34"/>
      <c r="NR186" s="34"/>
      <c r="NS186" s="34"/>
      <c r="NT186" s="34"/>
      <c r="NU186" s="34"/>
      <c r="NV186" s="34"/>
      <c r="NW186" s="34"/>
      <c r="NX186" s="34"/>
      <c r="NY186" s="34"/>
      <c r="NZ186" s="34"/>
      <c r="OA186" s="34"/>
      <c r="OB186" s="34"/>
      <c r="OC186" s="34"/>
      <c r="OD186" s="34"/>
      <c r="OE186" s="34"/>
      <c r="OF186" s="34"/>
      <c r="OG186" s="34"/>
      <c r="OH186" s="34"/>
      <c r="OI186" s="34"/>
      <c r="OJ186" s="34"/>
      <c r="OK186" s="34"/>
      <c r="OL186" s="34"/>
      <c r="OM186" s="34"/>
      <c r="ON186" s="34"/>
      <c r="OO186" s="34"/>
      <c r="OP186" s="34"/>
      <c r="OQ186" s="34"/>
      <c r="OR186" s="34"/>
      <c r="OS186" s="34"/>
      <c r="OT186" s="34"/>
      <c r="OU186" s="34"/>
      <c r="OV186" s="34"/>
      <c r="OW186" s="34"/>
      <c r="OX186" s="34"/>
      <c r="OY186" s="34"/>
      <c r="OZ186" s="34"/>
      <c r="PA186" s="34"/>
      <c r="PB186" s="34"/>
      <c r="PC186" s="34"/>
      <c r="PD186" s="34"/>
      <c r="PE186" s="34"/>
      <c r="PF186" s="34"/>
      <c r="PG186" s="34"/>
      <c r="PH186" s="34"/>
      <c r="PI186" s="34"/>
      <c r="PJ186" s="34"/>
      <c r="PK186" s="34"/>
      <c r="PL186" s="34"/>
      <c r="PM186" s="34"/>
      <c r="PN186" s="34"/>
      <c r="PO186" s="34"/>
      <c r="PP186" s="34"/>
      <c r="PQ186" s="34"/>
      <c r="PR186" s="34"/>
      <c r="PS186" s="34"/>
      <c r="PT186" s="34"/>
      <c r="PU186" s="34"/>
      <c r="PV186" s="34"/>
      <c r="PW186" s="34"/>
      <c r="PX186" s="34"/>
      <c r="PY186" s="34"/>
      <c r="PZ186" s="34"/>
      <c r="QA186" s="34"/>
      <c r="QB186" s="34"/>
      <c r="QC186" s="34"/>
      <c r="QD186" s="34"/>
      <c r="QE186" s="34"/>
      <c r="QF186" s="34"/>
      <c r="QG186" s="34"/>
      <c r="QH186" s="34"/>
      <c r="QI186" s="34"/>
      <c r="QJ186" s="34"/>
      <c r="QK186" s="34"/>
      <c r="QL186" s="34"/>
      <c r="QM186" s="34"/>
      <c r="QN186" s="34"/>
      <c r="QO186" s="34"/>
      <c r="QP186" s="34"/>
      <c r="QQ186" s="34"/>
      <c r="QR186" s="34"/>
      <c r="QS186" s="34"/>
      <c r="QT186" s="34"/>
      <c r="QU186" s="34"/>
      <c r="QV186" s="34"/>
      <c r="QW186" s="34"/>
      <c r="QX186" s="34"/>
      <c r="QY186" s="34"/>
      <c r="QZ186" s="34"/>
      <c r="RA186" s="34"/>
      <c r="RB186" s="34"/>
      <c r="RC186" s="34"/>
      <c r="RD186" s="34"/>
      <c r="RE186" s="34"/>
      <c r="RF186" s="34"/>
      <c r="RG186" s="34"/>
      <c r="RH186" s="34"/>
      <c r="RI186" s="34"/>
      <c r="RJ186" s="34"/>
      <c r="RK186" s="34"/>
      <c r="RL186" s="34"/>
      <c r="RM186" s="34"/>
      <c r="RN186" s="34"/>
      <c r="RO186" s="34"/>
      <c r="RP186" s="34"/>
      <c r="RQ186" s="34"/>
      <c r="RR186" s="34"/>
      <c r="RS186" s="34"/>
      <c r="RT186" s="34"/>
      <c r="RU186" s="34"/>
      <c r="RV186" s="34"/>
      <c r="RW186" s="34"/>
      <c r="RX186" s="34"/>
      <c r="RY186" s="34"/>
      <c r="RZ186" s="34"/>
      <c r="SA186" s="34"/>
      <c r="SB186" s="34"/>
      <c r="SC186" s="34"/>
      <c r="SD186" s="34"/>
      <c r="SE186" s="34"/>
      <c r="SF186" s="34"/>
      <c r="SG186" s="34"/>
      <c r="SH186" s="34"/>
      <c r="SI186" s="34"/>
      <c r="SJ186" s="34"/>
      <c r="SK186" s="34"/>
      <c r="SL186" s="34"/>
      <c r="SM186" s="34"/>
      <c r="SN186" s="34"/>
      <c r="SO186" s="34"/>
      <c r="SP186" s="34"/>
      <c r="SQ186" s="34"/>
      <c r="SR186" s="34"/>
      <c r="SS186" s="34"/>
      <c r="ST186" s="34"/>
      <c r="SU186" s="34"/>
      <c r="SV186" s="34"/>
      <c r="SW186" s="34"/>
      <c r="SX186" s="34"/>
      <c r="SY186" s="34"/>
      <c r="SZ186" s="34"/>
      <c r="TA186" s="34"/>
      <c r="TB186" s="34"/>
      <c r="TC186" s="34"/>
      <c r="TD186" s="34"/>
      <c r="TE186" s="34"/>
      <c r="TF186" s="34"/>
      <c r="TG186" s="34"/>
      <c r="TH186" s="34"/>
      <c r="TI186" s="34"/>
      <c r="TJ186" s="34"/>
      <c r="TK186" s="34"/>
      <c r="TL186" s="34"/>
      <c r="TM186" s="34"/>
      <c r="TN186" s="34"/>
      <c r="TO186" s="34"/>
      <c r="TP186" s="34"/>
      <c r="TQ186" s="34"/>
      <c r="TR186" s="34"/>
      <c r="TS186" s="34"/>
      <c r="TT186" s="34"/>
      <c r="TU186" s="34"/>
      <c r="TV186" s="34"/>
      <c r="TW186" s="34"/>
      <c r="TX186" s="34"/>
      <c r="TY186" s="34"/>
      <c r="TZ186" s="34"/>
      <c r="UA186" s="34"/>
      <c r="UB186" s="34"/>
      <c r="UC186" s="34"/>
      <c r="UD186" s="34"/>
      <c r="UE186" s="34"/>
      <c r="UF186" s="34"/>
      <c r="UG186" s="34"/>
      <c r="UH186" s="34"/>
      <c r="UI186" s="34"/>
      <c r="UJ186" s="34"/>
      <c r="UK186" s="34"/>
      <c r="UL186" s="34"/>
      <c r="UM186" s="34"/>
      <c r="UN186" s="34"/>
      <c r="UO186" s="34"/>
      <c r="UP186" s="34"/>
      <c r="UQ186" s="34"/>
      <c r="UR186" s="34"/>
      <c r="US186" s="34"/>
      <c r="UT186" s="34"/>
      <c r="UU186" s="34"/>
      <c r="UV186" s="34"/>
      <c r="UW186" s="34"/>
      <c r="UX186" s="34"/>
      <c r="UY186" s="34"/>
      <c r="UZ186" s="34"/>
      <c r="VA186" s="34"/>
      <c r="VB186" s="34"/>
      <c r="VC186" s="34"/>
      <c r="VD186" s="34"/>
      <c r="VE186" s="34"/>
      <c r="VF186" s="34"/>
      <c r="VG186" s="34"/>
      <c r="VH186" s="34"/>
      <c r="VI186" s="34"/>
      <c r="VJ186" s="34"/>
      <c r="VK186" s="34"/>
      <c r="VL186" s="34"/>
      <c r="VM186" s="34"/>
      <c r="VN186" s="34"/>
      <c r="VO186" s="34"/>
      <c r="VP186" s="34"/>
      <c r="VQ186" s="34"/>
      <c r="VR186" s="34"/>
      <c r="VS186" s="34"/>
      <c r="VT186" s="34"/>
      <c r="VU186" s="34"/>
      <c r="VV186" s="34"/>
      <c r="VW186" s="34"/>
      <c r="VX186" s="34"/>
      <c r="VY186" s="34"/>
      <c r="VZ186" s="34"/>
      <c r="WA186" s="34"/>
      <c r="WB186" s="34"/>
      <c r="WC186" s="34"/>
      <c r="WD186" s="34"/>
      <c r="WE186" s="34"/>
      <c r="WF186" s="34"/>
      <c r="WG186" s="34"/>
      <c r="WH186" s="34"/>
      <c r="WI186" s="34"/>
      <c r="WJ186" s="34"/>
      <c r="WK186" s="34"/>
      <c r="WL186" s="34"/>
      <c r="WM186" s="34"/>
      <c r="WN186" s="34"/>
      <c r="WO186" s="34"/>
      <c r="WP186" s="34"/>
      <c r="WQ186" s="34"/>
      <c r="WR186" s="34"/>
      <c r="WS186" s="34"/>
      <c r="WT186" s="34"/>
      <c r="WU186" s="34"/>
      <c r="WV186" s="34"/>
      <c r="WW186" s="34"/>
      <c r="WX186" s="34"/>
      <c r="WY186" s="34"/>
      <c r="WZ186" s="34"/>
      <c r="XA186" s="34"/>
      <c r="XB186" s="34"/>
      <c r="XC186" s="34"/>
      <c r="XD186" s="34"/>
      <c r="XE186" s="34"/>
      <c r="XF186" s="34"/>
      <c r="XG186" s="34"/>
      <c r="XH186" s="34"/>
      <c r="XI186" s="34"/>
      <c r="XJ186" s="34"/>
      <c r="XK186" s="34"/>
      <c r="XL186" s="34"/>
      <c r="XM186" s="34"/>
      <c r="XN186" s="34"/>
      <c r="XO186" s="34"/>
      <c r="XP186" s="34"/>
      <c r="XQ186" s="34"/>
      <c r="XR186" s="34"/>
      <c r="XS186" s="34"/>
      <c r="XT186" s="34"/>
      <c r="XU186" s="34"/>
      <c r="XV186" s="34"/>
      <c r="XW186" s="34"/>
      <c r="XX186" s="34"/>
      <c r="XY186" s="34"/>
      <c r="XZ186" s="34"/>
      <c r="YA186" s="34"/>
      <c r="YB186" s="34"/>
      <c r="YC186" s="34"/>
      <c r="YD186" s="34"/>
      <c r="YE186" s="34"/>
      <c r="YF186" s="34"/>
      <c r="YG186" s="34"/>
      <c r="YH186" s="34"/>
      <c r="YI186" s="34"/>
      <c r="YJ186" s="34"/>
      <c r="YK186" s="34"/>
      <c r="YL186" s="34"/>
      <c r="YM186" s="34"/>
      <c r="YN186" s="34"/>
      <c r="YO186" s="34"/>
      <c r="YP186" s="34"/>
      <c r="YQ186" s="34"/>
      <c r="YR186" s="34"/>
      <c r="YS186" s="34"/>
      <c r="YT186" s="34"/>
      <c r="YU186" s="34"/>
      <c r="YV186" s="34"/>
      <c r="YW186" s="34"/>
      <c r="YX186" s="34"/>
      <c r="YY186" s="34"/>
      <c r="YZ186" s="34"/>
      <c r="ZA186" s="34"/>
      <c r="ZB186" s="34"/>
      <c r="ZC186" s="34"/>
      <c r="ZD186" s="34"/>
      <c r="ZE186" s="34"/>
      <c r="ZF186" s="34"/>
      <c r="ZG186" s="34"/>
      <c r="ZH186" s="34"/>
      <c r="ZI186" s="34"/>
      <c r="ZJ186" s="34"/>
      <c r="ZK186" s="34"/>
      <c r="ZL186" s="34"/>
      <c r="ZM186" s="34"/>
      <c r="ZN186" s="34"/>
      <c r="ZO186" s="34"/>
      <c r="ZP186" s="34"/>
      <c r="ZQ186" s="34"/>
      <c r="ZR186" s="34"/>
      <c r="ZS186" s="34"/>
      <c r="ZT186" s="34"/>
      <c r="ZU186" s="34"/>
      <c r="ZV186" s="34"/>
      <c r="ZW186" s="34"/>
      <c r="ZX186" s="34"/>
      <c r="ZY186" s="34"/>
      <c r="ZZ186" s="34"/>
      <c r="AAA186" s="34"/>
      <c r="AAB186" s="34"/>
      <c r="AAC186" s="34"/>
      <c r="AAD186" s="34"/>
      <c r="AAE186" s="34"/>
      <c r="AAF186" s="34"/>
      <c r="AAG186" s="34"/>
      <c r="AAH186" s="34"/>
      <c r="AAI186" s="34"/>
      <c r="AAJ186" s="34"/>
      <c r="AAK186" s="34"/>
      <c r="AAL186" s="34"/>
      <c r="AAM186" s="34"/>
      <c r="AAN186" s="34"/>
      <c r="AAO186" s="34"/>
      <c r="AAP186" s="34"/>
      <c r="AAQ186" s="34"/>
      <c r="AAR186" s="34"/>
      <c r="AAS186" s="34"/>
      <c r="AAT186" s="34"/>
      <c r="AAU186" s="34"/>
      <c r="AAV186" s="34"/>
      <c r="AAW186" s="34"/>
      <c r="AAX186" s="34"/>
      <c r="AAY186" s="34"/>
      <c r="AAZ186" s="34"/>
      <c r="ABA186" s="34"/>
      <c r="ABB186" s="34"/>
      <c r="ABC186" s="34"/>
      <c r="ABD186" s="34"/>
      <c r="ABE186" s="34"/>
      <c r="ABF186" s="34"/>
      <c r="ABG186" s="34"/>
      <c r="ABH186" s="34"/>
      <c r="ABI186" s="34"/>
      <c r="ABJ186" s="34"/>
      <c r="ABK186" s="34"/>
      <c r="ABL186" s="34"/>
      <c r="ABM186" s="34"/>
      <c r="ABN186" s="34"/>
      <c r="ABO186" s="34"/>
      <c r="ABP186" s="34"/>
      <c r="ABQ186" s="34"/>
      <c r="ABR186" s="34"/>
      <c r="ABS186" s="34"/>
      <c r="ABT186" s="34"/>
      <c r="ABU186" s="34"/>
      <c r="ABV186" s="34"/>
      <c r="ABW186" s="34"/>
      <c r="ABX186" s="34"/>
      <c r="ABY186" s="34"/>
      <c r="ABZ186" s="34"/>
      <c r="ACA186" s="34"/>
      <c r="ACB186" s="34"/>
      <c r="ACC186" s="34"/>
      <c r="ACD186" s="34"/>
      <c r="ACE186" s="34"/>
      <c r="ACF186" s="34"/>
      <c r="ACG186" s="34"/>
      <c r="ACH186" s="34"/>
      <c r="ACI186" s="34"/>
      <c r="ACJ186" s="34"/>
      <c r="ACK186" s="34"/>
      <c r="ACL186" s="34"/>
      <c r="ACM186" s="34"/>
      <c r="ACN186" s="34"/>
      <c r="ACO186" s="34"/>
      <c r="ACP186" s="34"/>
      <c r="ACQ186" s="34"/>
      <c r="ACR186" s="34"/>
      <c r="ACS186" s="34"/>
      <c r="ACT186" s="34"/>
      <c r="ACU186" s="34"/>
      <c r="ACV186" s="34"/>
      <c r="ACW186" s="34"/>
      <c r="ACX186" s="34"/>
      <c r="ACY186" s="34"/>
      <c r="ACZ186" s="34"/>
      <c r="ADA186" s="34"/>
      <c r="ADB186" s="34"/>
      <c r="ADC186" s="34"/>
      <c r="ADD186" s="34"/>
      <c r="ADE186" s="34"/>
      <c r="ADF186" s="34"/>
      <c r="ADG186" s="34"/>
      <c r="ADH186" s="34"/>
      <c r="ADI186" s="34"/>
      <c r="ADJ186" s="34"/>
      <c r="ADK186" s="34"/>
      <c r="ADL186" s="34"/>
      <c r="ADM186" s="34"/>
      <c r="ADN186" s="34"/>
      <c r="ADO186" s="34"/>
      <c r="ADP186" s="34"/>
      <c r="ADQ186" s="34"/>
      <c r="ADR186" s="34"/>
      <c r="ADS186" s="34"/>
      <c r="ADT186" s="34"/>
      <c r="ADU186" s="34"/>
      <c r="ADV186" s="34"/>
      <c r="ADW186" s="34"/>
      <c r="ADX186" s="34"/>
      <c r="ADY186" s="34"/>
      <c r="ADZ186" s="34"/>
      <c r="AEA186" s="34"/>
      <c r="AEB186" s="34"/>
      <c r="AEC186" s="34"/>
      <c r="AED186" s="34"/>
      <c r="AEE186" s="34"/>
      <c r="AEF186" s="34"/>
      <c r="AEG186" s="34"/>
      <c r="AEH186" s="34"/>
      <c r="AEI186" s="34"/>
      <c r="AEJ186" s="34"/>
      <c r="AEK186" s="34"/>
      <c r="AEL186" s="34"/>
      <c r="AEM186" s="34"/>
      <c r="AEN186" s="34"/>
      <c r="AEO186" s="34"/>
      <c r="AEP186" s="34"/>
      <c r="AEQ186" s="34"/>
      <c r="AER186" s="34"/>
      <c r="AES186" s="34"/>
      <c r="AET186" s="34"/>
      <c r="AEU186" s="34"/>
      <c r="AEV186" s="34"/>
      <c r="AEW186" s="34"/>
      <c r="AEX186" s="34"/>
      <c r="AEY186" s="34"/>
      <c r="AEZ186" s="34"/>
      <c r="AFA186" s="34"/>
      <c r="AFB186" s="34"/>
      <c r="AFC186" s="34"/>
      <c r="AFD186" s="34"/>
      <c r="AFE186" s="34"/>
      <c r="AFF186" s="34"/>
      <c r="AFG186" s="34"/>
      <c r="AFH186" s="34"/>
      <c r="AFI186" s="34"/>
      <c r="AFJ186" s="34"/>
      <c r="AFK186" s="34"/>
      <c r="AFL186" s="34"/>
      <c r="AFM186" s="34"/>
      <c r="AFN186" s="34"/>
      <c r="AFO186" s="34"/>
      <c r="AFP186" s="34"/>
      <c r="AFQ186" s="34"/>
      <c r="AFR186" s="34"/>
      <c r="AFS186" s="34"/>
      <c r="AFT186" s="34"/>
      <c r="AFU186" s="34"/>
      <c r="AFV186" s="34"/>
      <c r="AFW186" s="34"/>
      <c r="AFX186" s="34"/>
      <c r="AFY186" s="34"/>
      <c r="AFZ186" s="34"/>
      <c r="AGA186" s="34"/>
      <c r="AGB186" s="34"/>
      <c r="AGC186" s="34"/>
      <c r="AGD186" s="34"/>
      <c r="AGE186" s="34"/>
      <c r="AGF186" s="34"/>
      <c r="AGG186" s="34"/>
      <c r="AGH186" s="34"/>
      <c r="AGI186" s="34"/>
      <c r="AGJ186" s="34"/>
      <c r="AGK186" s="34"/>
      <c r="AGL186" s="34"/>
      <c r="AGM186" s="34"/>
      <c r="AGN186" s="34"/>
      <c r="AGO186" s="34"/>
      <c r="AGP186" s="34"/>
      <c r="AGQ186" s="34"/>
      <c r="AGR186" s="34"/>
      <c r="AGS186" s="34"/>
      <c r="AGT186" s="34"/>
      <c r="AGU186" s="34"/>
      <c r="AGV186" s="34"/>
      <c r="AGW186" s="34"/>
      <c r="AGX186" s="34"/>
      <c r="AGY186" s="34"/>
      <c r="AGZ186" s="34"/>
      <c r="AHA186" s="34"/>
      <c r="AHB186" s="34"/>
      <c r="AHC186" s="34"/>
      <c r="AHD186" s="34"/>
      <c r="AHE186" s="34"/>
      <c r="AHF186" s="34"/>
      <c r="AHG186" s="34"/>
      <c r="AHH186" s="34"/>
      <c r="AHI186" s="34"/>
      <c r="AHJ186" s="34"/>
      <c r="AHK186" s="34"/>
      <c r="AHL186" s="34"/>
      <c r="AHM186" s="34"/>
      <c r="AHN186" s="34"/>
      <c r="AHO186" s="34"/>
      <c r="AHP186" s="34"/>
      <c r="AHQ186" s="34"/>
      <c r="AHR186" s="34"/>
      <c r="AHS186" s="34"/>
      <c r="AHT186" s="34"/>
      <c r="AHU186" s="34"/>
      <c r="AHV186" s="34"/>
      <c r="AHW186" s="34"/>
      <c r="AHX186" s="34"/>
      <c r="AHY186" s="34"/>
      <c r="AHZ186" s="34"/>
      <c r="AIA186" s="34"/>
      <c r="AIB186" s="34"/>
      <c r="AIC186" s="34"/>
      <c r="AID186" s="34"/>
      <c r="AIE186" s="34"/>
      <c r="AIF186" s="34"/>
      <c r="AIG186" s="34"/>
      <c r="AIH186" s="34"/>
      <c r="AII186" s="34"/>
      <c r="AIJ186" s="34"/>
      <c r="AIK186" s="34"/>
      <c r="AIL186" s="34"/>
      <c r="AIM186" s="34"/>
      <c r="AIN186" s="34"/>
      <c r="AIO186" s="34"/>
      <c r="AIP186" s="34"/>
      <c r="AIQ186" s="34"/>
      <c r="AIR186" s="34"/>
      <c r="AIS186" s="34"/>
      <c r="AIT186" s="34"/>
      <c r="AIU186" s="34"/>
      <c r="AIV186" s="34"/>
      <c r="AIW186" s="34"/>
      <c r="AIX186" s="34"/>
      <c r="AIY186" s="34"/>
      <c r="AIZ186" s="34"/>
      <c r="AJA186" s="34"/>
      <c r="AJB186" s="34"/>
      <c r="AJC186" s="34"/>
      <c r="AJD186" s="34"/>
      <c r="AJE186" s="34"/>
      <c r="AJF186" s="34"/>
      <c r="AJG186" s="34"/>
      <c r="AJH186" s="34"/>
      <c r="AJI186" s="34"/>
      <c r="AJJ186" s="34"/>
      <c r="AJK186" s="34"/>
      <c r="AJL186" s="34"/>
      <c r="AJM186" s="34"/>
      <c r="AJN186" s="34"/>
      <c r="AJO186" s="34"/>
      <c r="AJP186" s="34"/>
      <c r="AJQ186" s="34"/>
      <c r="AJR186" s="34"/>
      <c r="AJS186" s="34"/>
      <c r="AJT186" s="34"/>
      <c r="AJU186" s="34"/>
      <c r="AJV186" s="34"/>
      <c r="AJW186" s="34"/>
      <c r="AJX186" s="34"/>
      <c r="AJY186" s="34"/>
      <c r="AJZ186" s="34"/>
      <c r="AKA186" s="34"/>
      <c r="AKB186" s="34"/>
      <c r="AKC186" s="34"/>
      <c r="AKD186" s="34"/>
      <c r="AKE186" s="34"/>
      <c r="AKF186" s="34"/>
      <c r="AKG186" s="34"/>
      <c r="AKH186" s="34"/>
      <c r="AKI186" s="34"/>
      <c r="AKJ186" s="34"/>
      <c r="AKK186" s="34"/>
      <c r="AKL186" s="34"/>
      <c r="AKM186" s="34"/>
      <c r="AKN186" s="34"/>
      <c r="AKO186" s="34"/>
      <c r="AKP186" s="34"/>
      <c r="AKQ186" s="34"/>
      <c r="AKR186" s="34"/>
      <c r="AKS186" s="34"/>
      <c r="AKT186" s="34"/>
      <c r="AKU186" s="34"/>
      <c r="AKV186" s="34"/>
      <c r="AKW186" s="34"/>
      <c r="AKX186" s="34"/>
      <c r="AKY186" s="34"/>
      <c r="AKZ186" s="34"/>
      <c r="ALA186" s="34"/>
      <c r="ALB186" s="34"/>
      <c r="ALC186" s="34"/>
      <c r="ALD186" s="34"/>
      <c r="ALE186" s="34"/>
      <c r="ALF186" s="34"/>
      <c r="ALG186" s="34"/>
      <c r="ALH186" s="34"/>
      <c r="ALI186" s="34"/>
      <c r="ALJ186" s="34"/>
      <c r="ALK186" s="34"/>
      <c r="ALL186" s="34"/>
      <c r="ALM186" s="34"/>
      <c r="ALN186" s="34"/>
      <c r="ALO186" s="34"/>
      <c r="ALP186" s="34"/>
      <c r="ALQ186" s="34"/>
      <c r="ALR186" s="34"/>
      <c r="ALS186" s="34"/>
      <c r="ALT186" s="34"/>
      <c r="ALU186" s="34"/>
      <c r="ALV186" s="34"/>
      <c r="ALW186" s="34"/>
      <c r="ALX186" s="34"/>
      <c r="ALY186" s="34"/>
      <c r="ALZ186" s="34"/>
      <c r="AMA186" s="34"/>
      <c r="AMB186" s="34"/>
      <c r="AMC186" s="34"/>
      <c r="AMD186" s="34"/>
    </row>
    <row r="187" spans="1:1021" s="35" customFormat="1" ht="18.75" customHeight="1" x14ac:dyDescent="0.15">
      <c r="A187" s="198"/>
      <c r="B187" s="701"/>
      <c r="C187" s="457"/>
      <c r="D187" s="116" t="s">
        <v>120</v>
      </c>
      <c r="E187" s="286" t="s">
        <v>291</v>
      </c>
      <c r="F187" s="286"/>
      <c r="G187" s="286"/>
      <c r="H187" s="286"/>
      <c r="I187" s="286"/>
      <c r="J187" s="286"/>
      <c r="K187" s="287"/>
      <c r="L187" s="115"/>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c r="CS187" s="34"/>
      <c r="CT187" s="34"/>
      <c r="CU187" s="34"/>
      <c r="CV187" s="34"/>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c r="DW187" s="34"/>
      <c r="DX187" s="34"/>
      <c r="DY187" s="34"/>
      <c r="DZ187" s="34"/>
      <c r="EA187" s="34"/>
      <c r="EB187" s="34"/>
      <c r="EC187" s="34"/>
      <c r="ED187" s="34"/>
      <c r="EE187" s="34"/>
      <c r="EF187" s="34"/>
      <c r="EG187" s="34"/>
      <c r="EH187" s="34"/>
      <c r="EI187" s="34"/>
      <c r="EJ187" s="34"/>
      <c r="EK187" s="34"/>
      <c r="EL187" s="34"/>
      <c r="EM187" s="34"/>
      <c r="EN187" s="34"/>
      <c r="EO187" s="34"/>
      <c r="EP187" s="34"/>
      <c r="EQ187" s="34"/>
      <c r="ER187" s="34"/>
      <c r="ES187" s="34"/>
      <c r="ET187" s="34"/>
      <c r="EU187" s="34"/>
      <c r="EV187" s="34"/>
      <c r="EW187" s="34"/>
      <c r="EX187" s="34"/>
      <c r="EY187" s="34"/>
      <c r="EZ187" s="34"/>
      <c r="FA187" s="34"/>
      <c r="FB187" s="34"/>
      <c r="FC187" s="34"/>
      <c r="FD187" s="34"/>
      <c r="FE187" s="34"/>
      <c r="FF187" s="34"/>
      <c r="FG187" s="34"/>
      <c r="FH187" s="34"/>
      <c r="FI187" s="34"/>
      <c r="FJ187" s="34"/>
      <c r="FK187" s="34"/>
      <c r="FL187" s="34"/>
      <c r="FM187" s="34"/>
      <c r="FN187" s="34"/>
      <c r="FO187" s="34"/>
      <c r="FP187" s="34"/>
      <c r="FQ187" s="34"/>
      <c r="FR187" s="34"/>
      <c r="FS187" s="34"/>
      <c r="FT187" s="34"/>
      <c r="FU187" s="34"/>
      <c r="FV187" s="34"/>
      <c r="FW187" s="34"/>
      <c r="FX187" s="34"/>
      <c r="FY187" s="34"/>
      <c r="FZ187" s="34"/>
      <c r="GA187" s="34"/>
      <c r="GB187" s="34"/>
      <c r="GC187" s="34"/>
      <c r="GD187" s="34"/>
      <c r="GE187" s="34"/>
      <c r="GF187" s="34"/>
      <c r="GG187" s="34"/>
      <c r="GH187" s="34"/>
      <c r="GI187" s="34"/>
      <c r="GJ187" s="34"/>
      <c r="GK187" s="34"/>
      <c r="GL187" s="34"/>
      <c r="GM187" s="34"/>
      <c r="GN187" s="34"/>
      <c r="GO187" s="34"/>
      <c r="GP187" s="34"/>
      <c r="GQ187" s="34"/>
      <c r="GR187" s="34"/>
      <c r="GS187" s="34"/>
      <c r="GT187" s="34"/>
      <c r="GU187" s="34"/>
      <c r="GV187" s="34"/>
      <c r="GW187" s="34"/>
      <c r="GX187" s="34"/>
      <c r="GY187" s="34"/>
      <c r="GZ187" s="34"/>
      <c r="HA187" s="34"/>
      <c r="HB187" s="34"/>
      <c r="HC187" s="34"/>
      <c r="HD187" s="34"/>
      <c r="HE187" s="34"/>
      <c r="HF187" s="34"/>
      <c r="HG187" s="34"/>
      <c r="HH187" s="34"/>
      <c r="HI187" s="34"/>
      <c r="HJ187" s="34"/>
      <c r="HK187" s="34"/>
      <c r="HL187" s="34"/>
      <c r="HM187" s="34"/>
      <c r="HN187" s="34"/>
      <c r="HO187" s="34"/>
      <c r="HP187" s="34"/>
      <c r="HQ187" s="34"/>
      <c r="HR187" s="34"/>
      <c r="HS187" s="34"/>
      <c r="HT187" s="34"/>
      <c r="HU187" s="34"/>
      <c r="HV187" s="34"/>
      <c r="HW187" s="34"/>
      <c r="HX187" s="34"/>
      <c r="HY187" s="34"/>
      <c r="HZ187" s="34"/>
      <c r="IA187" s="34"/>
      <c r="IB187" s="34"/>
      <c r="IC187" s="34"/>
      <c r="ID187" s="34"/>
      <c r="IE187" s="34"/>
      <c r="IF187" s="34"/>
      <c r="IG187" s="34"/>
      <c r="IH187" s="34"/>
      <c r="II187" s="34"/>
      <c r="IJ187" s="34"/>
      <c r="IK187" s="34"/>
      <c r="IL187" s="34"/>
      <c r="IM187" s="34"/>
      <c r="IN187" s="34"/>
      <c r="IO187" s="34"/>
      <c r="IP187" s="34"/>
      <c r="IQ187" s="34"/>
      <c r="IR187" s="34"/>
      <c r="IS187" s="34"/>
      <c r="IT187" s="34"/>
      <c r="IU187" s="34"/>
      <c r="IV187" s="34"/>
      <c r="IW187" s="34"/>
      <c r="IX187" s="34"/>
      <c r="IY187" s="34"/>
      <c r="IZ187" s="34"/>
      <c r="JA187" s="34"/>
      <c r="JB187" s="34"/>
      <c r="JC187" s="34"/>
      <c r="JD187" s="34"/>
      <c r="JE187" s="34"/>
      <c r="JF187" s="34"/>
      <c r="JG187" s="34"/>
      <c r="JH187" s="34"/>
      <c r="JI187" s="34"/>
      <c r="JJ187" s="34"/>
      <c r="JK187" s="34"/>
      <c r="JL187" s="34"/>
      <c r="JM187" s="34"/>
      <c r="JN187" s="34"/>
      <c r="JO187" s="34"/>
      <c r="JP187" s="34"/>
      <c r="JQ187" s="34"/>
      <c r="JR187" s="34"/>
      <c r="JS187" s="34"/>
      <c r="JT187" s="34"/>
      <c r="JU187" s="34"/>
      <c r="JV187" s="34"/>
      <c r="JW187" s="34"/>
      <c r="JX187" s="34"/>
      <c r="JY187" s="34"/>
      <c r="JZ187" s="34"/>
      <c r="KA187" s="34"/>
      <c r="KB187" s="34"/>
      <c r="KC187" s="34"/>
      <c r="KD187" s="34"/>
      <c r="KE187" s="34"/>
      <c r="KF187" s="34"/>
      <c r="KG187" s="34"/>
      <c r="KH187" s="34"/>
      <c r="KI187" s="34"/>
      <c r="KJ187" s="34"/>
      <c r="KK187" s="34"/>
      <c r="KL187" s="34"/>
      <c r="KM187" s="34"/>
      <c r="KN187" s="34"/>
      <c r="KO187" s="34"/>
      <c r="KP187" s="34"/>
      <c r="KQ187" s="34"/>
      <c r="KR187" s="34"/>
      <c r="KS187" s="34"/>
      <c r="KT187" s="34"/>
      <c r="KU187" s="34"/>
      <c r="KV187" s="34"/>
      <c r="KW187" s="34"/>
      <c r="KX187" s="34"/>
      <c r="KY187" s="34"/>
      <c r="KZ187" s="34"/>
      <c r="LA187" s="34"/>
      <c r="LB187" s="34"/>
      <c r="LC187" s="34"/>
      <c r="LD187" s="34"/>
      <c r="LE187" s="34"/>
      <c r="LF187" s="34"/>
      <c r="LG187" s="34"/>
      <c r="LH187" s="34"/>
      <c r="LI187" s="34"/>
      <c r="LJ187" s="34"/>
      <c r="LK187" s="34"/>
      <c r="LL187" s="34"/>
      <c r="LM187" s="34"/>
      <c r="LN187" s="34"/>
      <c r="LO187" s="34"/>
      <c r="LP187" s="34"/>
      <c r="LQ187" s="34"/>
      <c r="LR187" s="34"/>
      <c r="LS187" s="34"/>
      <c r="LT187" s="34"/>
      <c r="LU187" s="34"/>
      <c r="LV187" s="34"/>
      <c r="LW187" s="34"/>
      <c r="LX187" s="34"/>
      <c r="LY187" s="34"/>
      <c r="LZ187" s="34"/>
      <c r="MA187" s="34"/>
      <c r="MB187" s="34"/>
      <c r="MC187" s="34"/>
      <c r="MD187" s="34"/>
      <c r="ME187" s="34"/>
      <c r="MF187" s="34"/>
      <c r="MG187" s="34"/>
      <c r="MH187" s="34"/>
      <c r="MI187" s="34"/>
      <c r="MJ187" s="34"/>
      <c r="MK187" s="34"/>
      <c r="ML187" s="34"/>
      <c r="MM187" s="34"/>
      <c r="MN187" s="34"/>
      <c r="MO187" s="34"/>
      <c r="MP187" s="34"/>
      <c r="MQ187" s="34"/>
      <c r="MR187" s="34"/>
      <c r="MS187" s="34"/>
      <c r="MT187" s="34"/>
      <c r="MU187" s="34"/>
      <c r="MV187" s="34"/>
      <c r="MW187" s="34"/>
      <c r="MX187" s="34"/>
      <c r="MY187" s="34"/>
      <c r="MZ187" s="34"/>
      <c r="NA187" s="34"/>
      <c r="NB187" s="34"/>
      <c r="NC187" s="34"/>
      <c r="ND187" s="34"/>
      <c r="NE187" s="34"/>
      <c r="NF187" s="34"/>
      <c r="NG187" s="34"/>
      <c r="NH187" s="34"/>
      <c r="NI187" s="34"/>
      <c r="NJ187" s="34"/>
      <c r="NK187" s="34"/>
      <c r="NL187" s="34"/>
      <c r="NM187" s="34"/>
      <c r="NN187" s="34"/>
      <c r="NO187" s="34"/>
      <c r="NP187" s="34"/>
      <c r="NQ187" s="34"/>
      <c r="NR187" s="34"/>
      <c r="NS187" s="34"/>
      <c r="NT187" s="34"/>
      <c r="NU187" s="34"/>
      <c r="NV187" s="34"/>
      <c r="NW187" s="34"/>
      <c r="NX187" s="34"/>
      <c r="NY187" s="34"/>
      <c r="NZ187" s="34"/>
      <c r="OA187" s="34"/>
      <c r="OB187" s="34"/>
      <c r="OC187" s="34"/>
      <c r="OD187" s="34"/>
      <c r="OE187" s="34"/>
      <c r="OF187" s="34"/>
      <c r="OG187" s="34"/>
      <c r="OH187" s="34"/>
      <c r="OI187" s="34"/>
      <c r="OJ187" s="34"/>
      <c r="OK187" s="34"/>
      <c r="OL187" s="34"/>
      <c r="OM187" s="34"/>
      <c r="ON187" s="34"/>
      <c r="OO187" s="34"/>
      <c r="OP187" s="34"/>
      <c r="OQ187" s="34"/>
      <c r="OR187" s="34"/>
      <c r="OS187" s="34"/>
      <c r="OT187" s="34"/>
      <c r="OU187" s="34"/>
      <c r="OV187" s="34"/>
      <c r="OW187" s="34"/>
      <c r="OX187" s="34"/>
      <c r="OY187" s="34"/>
      <c r="OZ187" s="34"/>
      <c r="PA187" s="34"/>
      <c r="PB187" s="34"/>
      <c r="PC187" s="34"/>
      <c r="PD187" s="34"/>
      <c r="PE187" s="34"/>
      <c r="PF187" s="34"/>
      <c r="PG187" s="34"/>
      <c r="PH187" s="34"/>
      <c r="PI187" s="34"/>
      <c r="PJ187" s="34"/>
      <c r="PK187" s="34"/>
      <c r="PL187" s="34"/>
      <c r="PM187" s="34"/>
      <c r="PN187" s="34"/>
      <c r="PO187" s="34"/>
      <c r="PP187" s="34"/>
      <c r="PQ187" s="34"/>
      <c r="PR187" s="34"/>
      <c r="PS187" s="34"/>
      <c r="PT187" s="34"/>
      <c r="PU187" s="34"/>
      <c r="PV187" s="34"/>
      <c r="PW187" s="34"/>
      <c r="PX187" s="34"/>
      <c r="PY187" s="34"/>
      <c r="PZ187" s="34"/>
      <c r="QA187" s="34"/>
      <c r="QB187" s="34"/>
      <c r="QC187" s="34"/>
      <c r="QD187" s="34"/>
      <c r="QE187" s="34"/>
      <c r="QF187" s="34"/>
      <c r="QG187" s="34"/>
      <c r="QH187" s="34"/>
      <c r="QI187" s="34"/>
      <c r="QJ187" s="34"/>
      <c r="QK187" s="34"/>
      <c r="QL187" s="34"/>
      <c r="QM187" s="34"/>
      <c r="QN187" s="34"/>
      <c r="QO187" s="34"/>
      <c r="QP187" s="34"/>
      <c r="QQ187" s="34"/>
      <c r="QR187" s="34"/>
      <c r="QS187" s="34"/>
      <c r="QT187" s="34"/>
      <c r="QU187" s="34"/>
      <c r="QV187" s="34"/>
      <c r="QW187" s="34"/>
      <c r="QX187" s="34"/>
      <c r="QY187" s="34"/>
      <c r="QZ187" s="34"/>
      <c r="RA187" s="34"/>
      <c r="RB187" s="34"/>
      <c r="RC187" s="34"/>
      <c r="RD187" s="34"/>
      <c r="RE187" s="34"/>
      <c r="RF187" s="34"/>
      <c r="RG187" s="34"/>
      <c r="RH187" s="34"/>
      <c r="RI187" s="34"/>
      <c r="RJ187" s="34"/>
      <c r="RK187" s="34"/>
      <c r="RL187" s="34"/>
      <c r="RM187" s="34"/>
      <c r="RN187" s="34"/>
      <c r="RO187" s="34"/>
      <c r="RP187" s="34"/>
      <c r="RQ187" s="34"/>
      <c r="RR187" s="34"/>
      <c r="RS187" s="34"/>
      <c r="RT187" s="34"/>
      <c r="RU187" s="34"/>
      <c r="RV187" s="34"/>
      <c r="RW187" s="34"/>
      <c r="RX187" s="34"/>
      <c r="RY187" s="34"/>
      <c r="RZ187" s="34"/>
      <c r="SA187" s="34"/>
      <c r="SB187" s="34"/>
      <c r="SC187" s="34"/>
      <c r="SD187" s="34"/>
      <c r="SE187" s="34"/>
      <c r="SF187" s="34"/>
      <c r="SG187" s="34"/>
      <c r="SH187" s="34"/>
      <c r="SI187" s="34"/>
      <c r="SJ187" s="34"/>
      <c r="SK187" s="34"/>
      <c r="SL187" s="34"/>
      <c r="SM187" s="34"/>
      <c r="SN187" s="34"/>
      <c r="SO187" s="34"/>
      <c r="SP187" s="34"/>
      <c r="SQ187" s="34"/>
      <c r="SR187" s="34"/>
      <c r="SS187" s="34"/>
      <c r="ST187" s="34"/>
      <c r="SU187" s="34"/>
      <c r="SV187" s="34"/>
      <c r="SW187" s="34"/>
      <c r="SX187" s="34"/>
      <c r="SY187" s="34"/>
      <c r="SZ187" s="34"/>
      <c r="TA187" s="34"/>
      <c r="TB187" s="34"/>
      <c r="TC187" s="34"/>
      <c r="TD187" s="34"/>
      <c r="TE187" s="34"/>
      <c r="TF187" s="34"/>
      <c r="TG187" s="34"/>
      <c r="TH187" s="34"/>
      <c r="TI187" s="34"/>
      <c r="TJ187" s="34"/>
      <c r="TK187" s="34"/>
      <c r="TL187" s="34"/>
      <c r="TM187" s="34"/>
      <c r="TN187" s="34"/>
      <c r="TO187" s="34"/>
      <c r="TP187" s="34"/>
      <c r="TQ187" s="34"/>
      <c r="TR187" s="34"/>
      <c r="TS187" s="34"/>
      <c r="TT187" s="34"/>
      <c r="TU187" s="34"/>
      <c r="TV187" s="34"/>
      <c r="TW187" s="34"/>
      <c r="TX187" s="34"/>
      <c r="TY187" s="34"/>
      <c r="TZ187" s="34"/>
      <c r="UA187" s="34"/>
      <c r="UB187" s="34"/>
      <c r="UC187" s="34"/>
      <c r="UD187" s="34"/>
      <c r="UE187" s="34"/>
      <c r="UF187" s="34"/>
      <c r="UG187" s="34"/>
      <c r="UH187" s="34"/>
      <c r="UI187" s="34"/>
      <c r="UJ187" s="34"/>
      <c r="UK187" s="34"/>
      <c r="UL187" s="34"/>
      <c r="UM187" s="34"/>
      <c r="UN187" s="34"/>
      <c r="UO187" s="34"/>
      <c r="UP187" s="34"/>
      <c r="UQ187" s="34"/>
      <c r="UR187" s="34"/>
      <c r="US187" s="34"/>
      <c r="UT187" s="34"/>
      <c r="UU187" s="34"/>
      <c r="UV187" s="34"/>
      <c r="UW187" s="34"/>
      <c r="UX187" s="34"/>
      <c r="UY187" s="34"/>
      <c r="UZ187" s="34"/>
      <c r="VA187" s="34"/>
      <c r="VB187" s="34"/>
      <c r="VC187" s="34"/>
      <c r="VD187" s="34"/>
      <c r="VE187" s="34"/>
      <c r="VF187" s="34"/>
      <c r="VG187" s="34"/>
      <c r="VH187" s="34"/>
      <c r="VI187" s="34"/>
      <c r="VJ187" s="34"/>
      <c r="VK187" s="34"/>
      <c r="VL187" s="34"/>
      <c r="VM187" s="34"/>
      <c r="VN187" s="34"/>
      <c r="VO187" s="34"/>
      <c r="VP187" s="34"/>
      <c r="VQ187" s="34"/>
      <c r="VR187" s="34"/>
      <c r="VS187" s="34"/>
      <c r="VT187" s="34"/>
      <c r="VU187" s="34"/>
      <c r="VV187" s="34"/>
      <c r="VW187" s="34"/>
      <c r="VX187" s="34"/>
      <c r="VY187" s="34"/>
      <c r="VZ187" s="34"/>
      <c r="WA187" s="34"/>
      <c r="WB187" s="34"/>
      <c r="WC187" s="34"/>
      <c r="WD187" s="34"/>
      <c r="WE187" s="34"/>
      <c r="WF187" s="34"/>
      <c r="WG187" s="34"/>
      <c r="WH187" s="34"/>
      <c r="WI187" s="34"/>
      <c r="WJ187" s="34"/>
      <c r="WK187" s="34"/>
      <c r="WL187" s="34"/>
      <c r="WM187" s="34"/>
      <c r="WN187" s="34"/>
      <c r="WO187" s="34"/>
      <c r="WP187" s="34"/>
      <c r="WQ187" s="34"/>
      <c r="WR187" s="34"/>
      <c r="WS187" s="34"/>
      <c r="WT187" s="34"/>
      <c r="WU187" s="34"/>
      <c r="WV187" s="34"/>
      <c r="WW187" s="34"/>
      <c r="WX187" s="34"/>
      <c r="WY187" s="34"/>
      <c r="WZ187" s="34"/>
      <c r="XA187" s="34"/>
      <c r="XB187" s="34"/>
      <c r="XC187" s="34"/>
      <c r="XD187" s="34"/>
      <c r="XE187" s="34"/>
      <c r="XF187" s="34"/>
      <c r="XG187" s="34"/>
      <c r="XH187" s="34"/>
      <c r="XI187" s="34"/>
      <c r="XJ187" s="34"/>
      <c r="XK187" s="34"/>
      <c r="XL187" s="34"/>
      <c r="XM187" s="34"/>
      <c r="XN187" s="34"/>
      <c r="XO187" s="34"/>
      <c r="XP187" s="34"/>
      <c r="XQ187" s="34"/>
      <c r="XR187" s="34"/>
      <c r="XS187" s="34"/>
      <c r="XT187" s="34"/>
      <c r="XU187" s="34"/>
      <c r="XV187" s="34"/>
      <c r="XW187" s="34"/>
      <c r="XX187" s="34"/>
      <c r="XY187" s="34"/>
      <c r="XZ187" s="34"/>
      <c r="YA187" s="34"/>
      <c r="YB187" s="34"/>
      <c r="YC187" s="34"/>
      <c r="YD187" s="34"/>
      <c r="YE187" s="34"/>
      <c r="YF187" s="34"/>
      <c r="YG187" s="34"/>
      <c r="YH187" s="34"/>
      <c r="YI187" s="34"/>
      <c r="YJ187" s="34"/>
      <c r="YK187" s="34"/>
      <c r="YL187" s="34"/>
      <c r="YM187" s="34"/>
      <c r="YN187" s="34"/>
      <c r="YO187" s="34"/>
      <c r="YP187" s="34"/>
      <c r="YQ187" s="34"/>
      <c r="YR187" s="34"/>
      <c r="YS187" s="34"/>
      <c r="YT187" s="34"/>
      <c r="YU187" s="34"/>
      <c r="YV187" s="34"/>
      <c r="YW187" s="34"/>
      <c r="YX187" s="34"/>
      <c r="YY187" s="34"/>
      <c r="YZ187" s="34"/>
      <c r="ZA187" s="34"/>
      <c r="ZB187" s="34"/>
      <c r="ZC187" s="34"/>
      <c r="ZD187" s="34"/>
      <c r="ZE187" s="34"/>
      <c r="ZF187" s="34"/>
      <c r="ZG187" s="34"/>
      <c r="ZH187" s="34"/>
      <c r="ZI187" s="34"/>
      <c r="ZJ187" s="34"/>
      <c r="ZK187" s="34"/>
      <c r="ZL187" s="34"/>
      <c r="ZM187" s="34"/>
      <c r="ZN187" s="34"/>
      <c r="ZO187" s="34"/>
      <c r="ZP187" s="34"/>
      <c r="ZQ187" s="34"/>
      <c r="ZR187" s="34"/>
      <c r="ZS187" s="34"/>
      <c r="ZT187" s="34"/>
      <c r="ZU187" s="34"/>
      <c r="ZV187" s="34"/>
      <c r="ZW187" s="34"/>
      <c r="ZX187" s="34"/>
      <c r="ZY187" s="34"/>
      <c r="ZZ187" s="34"/>
      <c r="AAA187" s="34"/>
      <c r="AAB187" s="34"/>
      <c r="AAC187" s="34"/>
      <c r="AAD187" s="34"/>
      <c r="AAE187" s="34"/>
      <c r="AAF187" s="34"/>
      <c r="AAG187" s="34"/>
      <c r="AAH187" s="34"/>
      <c r="AAI187" s="34"/>
      <c r="AAJ187" s="34"/>
      <c r="AAK187" s="34"/>
      <c r="AAL187" s="34"/>
      <c r="AAM187" s="34"/>
      <c r="AAN187" s="34"/>
      <c r="AAO187" s="34"/>
      <c r="AAP187" s="34"/>
      <c r="AAQ187" s="34"/>
      <c r="AAR187" s="34"/>
      <c r="AAS187" s="34"/>
      <c r="AAT187" s="34"/>
      <c r="AAU187" s="34"/>
      <c r="AAV187" s="34"/>
      <c r="AAW187" s="34"/>
      <c r="AAX187" s="34"/>
      <c r="AAY187" s="34"/>
      <c r="AAZ187" s="34"/>
      <c r="ABA187" s="34"/>
      <c r="ABB187" s="34"/>
      <c r="ABC187" s="34"/>
      <c r="ABD187" s="34"/>
      <c r="ABE187" s="34"/>
      <c r="ABF187" s="34"/>
      <c r="ABG187" s="34"/>
      <c r="ABH187" s="34"/>
      <c r="ABI187" s="34"/>
      <c r="ABJ187" s="34"/>
      <c r="ABK187" s="34"/>
      <c r="ABL187" s="34"/>
      <c r="ABM187" s="34"/>
      <c r="ABN187" s="34"/>
      <c r="ABO187" s="34"/>
      <c r="ABP187" s="34"/>
      <c r="ABQ187" s="34"/>
      <c r="ABR187" s="34"/>
      <c r="ABS187" s="34"/>
      <c r="ABT187" s="34"/>
      <c r="ABU187" s="34"/>
      <c r="ABV187" s="34"/>
      <c r="ABW187" s="34"/>
      <c r="ABX187" s="34"/>
      <c r="ABY187" s="34"/>
      <c r="ABZ187" s="34"/>
      <c r="ACA187" s="34"/>
      <c r="ACB187" s="34"/>
      <c r="ACC187" s="34"/>
      <c r="ACD187" s="34"/>
      <c r="ACE187" s="34"/>
      <c r="ACF187" s="34"/>
      <c r="ACG187" s="34"/>
      <c r="ACH187" s="34"/>
      <c r="ACI187" s="34"/>
      <c r="ACJ187" s="34"/>
      <c r="ACK187" s="34"/>
      <c r="ACL187" s="34"/>
      <c r="ACM187" s="34"/>
      <c r="ACN187" s="34"/>
      <c r="ACO187" s="34"/>
      <c r="ACP187" s="34"/>
      <c r="ACQ187" s="34"/>
      <c r="ACR187" s="34"/>
      <c r="ACS187" s="34"/>
      <c r="ACT187" s="34"/>
      <c r="ACU187" s="34"/>
      <c r="ACV187" s="34"/>
      <c r="ACW187" s="34"/>
      <c r="ACX187" s="34"/>
      <c r="ACY187" s="34"/>
      <c r="ACZ187" s="34"/>
      <c r="ADA187" s="34"/>
      <c r="ADB187" s="34"/>
      <c r="ADC187" s="34"/>
      <c r="ADD187" s="34"/>
      <c r="ADE187" s="34"/>
      <c r="ADF187" s="34"/>
      <c r="ADG187" s="34"/>
      <c r="ADH187" s="34"/>
      <c r="ADI187" s="34"/>
      <c r="ADJ187" s="34"/>
      <c r="ADK187" s="34"/>
      <c r="ADL187" s="34"/>
      <c r="ADM187" s="34"/>
      <c r="ADN187" s="34"/>
      <c r="ADO187" s="34"/>
      <c r="ADP187" s="34"/>
      <c r="ADQ187" s="34"/>
      <c r="ADR187" s="34"/>
      <c r="ADS187" s="34"/>
      <c r="ADT187" s="34"/>
      <c r="ADU187" s="34"/>
      <c r="ADV187" s="34"/>
      <c r="ADW187" s="34"/>
      <c r="ADX187" s="34"/>
      <c r="ADY187" s="34"/>
      <c r="ADZ187" s="34"/>
      <c r="AEA187" s="34"/>
      <c r="AEB187" s="34"/>
      <c r="AEC187" s="34"/>
      <c r="AED187" s="34"/>
      <c r="AEE187" s="34"/>
      <c r="AEF187" s="34"/>
      <c r="AEG187" s="34"/>
      <c r="AEH187" s="34"/>
      <c r="AEI187" s="34"/>
      <c r="AEJ187" s="34"/>
      <c r="AEK187" s="34"/>
      <c r="AEL187" s="34"/>
      <c r="AEM187" s="34"/>
      <c r="AEN187" s="34"/>
      <c r="AEO187" s="34"/>
      <c r="AEP187" s="34"/>
      <c r="AEQ187" s="34"/>
      <c r="AER187" s="34"/>
      <c r="AES187" s="34"/>
      <c r="AET187" s="34"/>
      <c r="AEU187" s="34"/>
      <c r="AEV187" s="34"/>
      <c r="AEW187" s="34"/>
      <c r="AEX187" s="34"/>
      <c r="AEY187" s="34"/>
      <c r="AEZ187" s="34"/>
      <c r="AFA187" s="34"/>
      <c r="AFB187" s="34"/>
      <c r="AFC187" s="34"/>
      <c r="AFD187" s="34"/>
      <c r="AFE187" s="34"/>
      <c r="AFF187" s="34"/>
      <c r="AFG187" s="34"/>
      <c r="AFH187" s="34"/>
      <c r="AFI187" s="34"/>
      <c r="AFJ187" s="34"/>
      <c r="AFK187" s="34"/>
      <c r="AFL187" s="34"/>
      <c r="AFM187" s="34"/>
      <c r="AFN187" s="34"/>
      <c r="AFO187" s="34"/>
      <c r="AFP187" s="34"/>
      <c r="AFQ187" s="34"/>
      <c r="AFR187" s="34"/>
      <c r="AFS187" s="34"/>
      <c r="AFT187" s="34"/>
      <c r="AFU187" s="34"/>
      <c r="AFV187" s="34"/>
      <c r="AFW187" s="34"/>
      <c r="AFX187" s="34"/>
      <c r="AFY187" s="34"/>
      <c r="AFZ187" s="34"/>
      <c r="AGA187" s="34"/>
      <c r="AGB187" s="34"/>
      <c r="AGC187" s="34"/>
      <c r="AGD187" s="34"/>
      <c r="AGE187" s="34"/>
      <c r="AGF187" s="34"/>
      <c r="AGG187" s="34"/>
      <c r="AGH187" s="34"/>
      <c r="AGI187" s="34"/>
      <c r="AGJ187" s="34"/>
      <c r="AGK187" s="34"/>
      <c r="AGL187" s="34"/>
      <c r="AGM187" s="34"/>
      <c r="AGN187" s="34"/>
      <c r="AGO187" s="34"/>
      <c r="AGP187" s="34"/>
      <c r="AGQ187" s="34"/>
      <c r="AGR187" s="34"/>
      <c r="AGS187" s="34"/>
      <c r="AGT187" s="34"/>
      <c r="AGU187" s="34"/>
      <c r="AGV187" s="34"/>
      <c r="AGW187" s="34"/>
      <c r="AGX187" s="34"/>
      <c r="AGY187" s="34"/>
      <c r="AGZ187" s="34"/>
      <c r="AHA187" s="34"/>
      <c r="AHB187" s="34"/>
      <c r="AHC187" s="34"/>
      <c r="AHD187" s="34"/>
      <c r="AHE187" s="34"/>
      <c r="AHF187" s="34"/>
      <c r="AHG187" s="34"/>
      <c r="AHH187" s="34"/>
      <c r="AHI187" s="34"/>
      <c r="AHJ187" s="34"/>
      <c r="AHK187" s="34"/>
      <c r="AHL187" s="34"/>
      <c r="AHM187" s="34"/>
      <c r="AHN187" s="34"/>
      <c r="AHO187" s="34"/>
      <c r="AHP187" s="34"/>
      <c r="AHQ187" s="34"/>
      <c r="AHR187" s="34"/>
      <c r="AHS187" s="34"/>
      <c r="AHT187" s="34"/>
      <c r="AHU187" s="34"/>
      <c r="AHV187" s="34"/>
      <c r="AHW187" s="34"/>
      <c r="AHX187" s="34"/>
      <c r="AHY187" s="34"/>
      <c r="AHZ187" s="34"/>
      <c r="AIA187" s="34"/>
      <c r="AIB187" s="34"/>
      <c r="AIC187" s="34"/>
      <c r="AID187" s="34"/>
      <c r="AIE187" s="34"/>
      <c r="AIF187" s="34"/>
      <c r="AIG187" s="34"/>
      <c r="AIH187" s="34"/>
      <c r="AII187" s="34"/>
      <c r="AIJ187" s="34"/>
      <c r="AIK187" s="34"/>
      <c r="AIL187" s="34"/>
      <c r="AIM187" s="34"/>
      <c r="AIN187" s="34"/>
      <c r="AIO187" s="34"/>
      <c r="AIP187" s="34"/>
      <c r="AIQ187" s="34"/>
      <c r="AIR187" s="34"/>
      <c r="AIS187" s="34"/>
      <c r="AIT187" s="34"/>
      <c r="AIU187" s="34"/>
      <c r="AIV187" s="34"/>
      <c r="AIW187" s="34"/>
      <c r="AIX187" s="34"/>
      <c r="AIY187" s="34"/>
      <c r="AIZ187" s="34"/>
      <c r="AJA187" s="34"/>
      <c r="AJB187" s="34"/>
      <c r="AJC187" s="34"/>
      <c r="AJD187" s="34"/>
      <c r="AJE187" s="34"/>
      <c r="AJF187" s="34"/>
      <c r="AJG187" s="34"/>
      <c r="AJH187" s="34"/>
      <c r="AJI187" s="34"/>
      <c r="AJJ187" s="34"/>
      <c r="AJK187" s="34"/>
      <c r="AJL187" s="34"/>
      <c r="AJM187" s="34"/>
      <c r="AJN187" s="34"/>
      <c r="AJO187" s="34"/>
      <c r="AJP187" s="34"/>
      <c r="AJQ187" s="34"/>
      <c r="AJR187" s="34"/>
      <c r="AJS187" s="34"/>
      <c r="AJT187" s="34"/>
      <c r="AJU187" s="34"/>
      <c r="AJV187" s="34"/>
      <c r="AJW187" s="34"/>
      <c r="AJX187" s="34"/>
      <c r="AJY187" s="34"/>
      <c r="AJZ187" s="34"/>
      <c r="AKA187" s="34"/>
      <c r="AKB187" s="34"/>
      <c r="AKC187" s="34"/>
      <c r="AKD187" s="34"/>
      <c r="AKE187" s="34"/>
      <c r="AKF187" s="34"/>
      <c r="AKG187" s="34"/>
      <c r="AKH187" s="34"/>
      <c r="AKI187" s="34"/>
      <c r="AKJ187" s="34"/>
      <c r="AKK187" s="34"/>
      <c r="AKL187" s="34"/>
      <c r="AKM187" s="34"/>
      <c r="AKN187" s="34"/>
      <c r="AKO187" s="34"/>
      <c r="AKP187" s="34"/>
      <c r="AKQ187" s="34"/>
      <c r="AKR187" s="34"/>
      <c r="AKS187" s="34"/>
      <c r="AKT187" s="34"/>
      <c r="AKU187" s="34"/>
      <c r="AKV187" s="34"/>
      <c r="AKW187" s="34"/>
      <c r="AKX187" s="34"/>
      <c r="AKY187" s="34"/>
      <c r="AKZ187" s="34"/>
      <c r="ALA187" s="34"/>
      <c r="ALB187" s="34"/>
      <c r="ALC187" s="34"/>
      <c r="ALD187" s="34"/>
      <c r="ALE187" s="34"/>
      <c r="ALF187" s="34"/>
      <c r="ALG187" s="34"/>
      <c r="ALH187" s="34"/>
      <c r="ALI187" s="34"/>
      <c r="ALJ187" s="34"/>
      <c r="ALK187" s="34"/>
      <c r="ALL187" s="34"/>
      <c r="ALM187" s="34"/>
      <c r="ALN187" s="34"/>
      <c r="ALO187" s="34"/>
      <c r="ALP187" s="34"/>
      <c r="ALQ187" s="34"/>
      <c r="ALR187" s="34"/>
      <c r="ALS187" s="34"/>
      <c r="ALT187" s="34"/>
      <c r="ALU187" s="34"/>
      <c r="ALV187" s="34"/>
      <c r="ALW187" s="34"/>
      <c r="ALX187" s="34"/>
      <c r="ALY187" s="34"/>
      <c r="ALZ187" s="34"/>
      <c r="AMA187" s="34"/>
      <c r="AMB187" s="34"/>
      <c r="AMC187" s="34"/>
      <c r="AMD187" s="34"/>
    </row>
    <row r="188" spans="1:1021" s="35" customFormat="1" ht="18.75" customHeight="1" x14ac:dyDescent="0.15">
      <c r="A188" s="198"/>
      <c r="B188" s="701"/>
      <c r="C188" s="457"/>
      <c r="D188" s="116" t="s">
        <v>121</v>
      </c>
      <c r="E188" s="286" t="s">
        <v>292</v>
      </c>
      <c r="F188" s="286"/>
      <c r="G188" s="286"/>
      <c r="H188" s="286"/>
      <c r="I188" s="286"/>
      <c r="J188" s="286"/>
      <c r="K188" s="287"/>
      <c r="L188" s="115"/>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c r="CZ188" s="34"/>
      <c r="DA188" s="34"/>
      <c r="DB188" s="34"/>
      <c r="DC188" s="34"/>
      <c r="DD188" s="34"/>
      <c r="DE188" s="34"/>
      <c r="DF188" s="34"/>
      <c r="DG188" s="34"/>
      <c r="DH188" s="34"/>
      <c r="DI188" s="34"/>
      <c r="DJ188" s="34"/>
      <c r="DK188" s="34"/>
      <c r="DL188" s="34"/>
      <c r="DM188" s="34"/>
      <c r="DN188" s="34"/>
      <c r="DO188" s="34"/>
      <c r="DP188" s="34"/>
      <c r="DQ188" s="34"/>
      <c r="DR188" s="34"/>
      <c r="DS188" s="34"/>
      <c r="DT188" s="34"/>
      <c r="DU188" s="34"/>
      <c r="DV188" s="34"/>
      <c r="DW188" s="34"/>
      <c r="DX188" s="34"/>
      <c r="DY188" s="34"/>
      <c r="DZ188" s="34"/>
      <c r="EA188" s="34"/>
      <c r="EB188" s="34"/>
      <c r="EC188" s="34"/>
      <c r="ED188" s="34"/>
      <c r="EE188" s="34"/>
      <c r="EF188" s="34"/>
      <c r="EG188" s="34"/>
      <c r="EH188" s="34"/>
      <c r="EI188" s="34"/>
      <c r="EJ188" s="34"/>
      <c r="EK188" s="34"/>
      <c r="EL188" s="34"/>
      <c r="EM188" s="34"/>
      <c r="EN188" s="34"/>
      <c r="EO188" s="34"/>
      <c r="EP188" s="34"/>
      <c r="EQ188" s="34"/>
      <c r="ER188" s="34"/>
      <c r="ES188" s="34"/>
      <c r="ET188" s="34"/>
      <c r="EU188" s="34"/>
      <c r="EV188" s="34"/>
      <c r="EW188" s="34"/>
      <c r="EX188" s="34"/>
      <c r="EY188" s="34"/>
      <c r="EZ188" s="34"/>
      <c r="FA188" s="34"/>
      <c r="FB188" s="34"/>
      <c r="FC188" s="34"/>
      <c r="FD188" s="34"/>
      <c r="FE188" s="34"/>
      <c r="FF188" s="34"/>
      <c r="FG188" s="34"/>
      <c r="FH188" s="34"/>
      <c r="FI188" s="34"/>
      <c r="FJ188" s="34"/>
      <c r="FK188" s="34"/>
      <c r="FL188" s="34"/>
      <c r="FM188" s="34"/>
      <c r="FN188" s="34"/>
      <c r="FO188" s="34"/>
      <c r="FP188" s="34"/>
      <c r="FQ188" s="34"/>
      <c r="FR188" s="34"/>
      <c r="FS188" s="34"/>
      <c r="FT188" s="34"/>
      <c r="FU188" s="34"/>
      <c r="FV188" s="34"/>
      <c r="FW188" s="34"/>
      <c r="FX188" s="34"/>
      <c r="FY188" s="34"/>
      <c r="FZ188" s="34"/>
      <c r="GA188" s="34"/>
      <c r="GB188" s="34"/>
      <c r="GC188" s="34"/>
      <c r="GD188" s="34"/>
      <c r="GE188" s="34"/>
      <c r="GF188" s="34"/>
      <c r="GG188" s="34"/>
      <c r="GH188" s="34"/>
      <c r="GI188" s="34"/>
      <c r="GJ188" s="34"/>
      <c r="GK188" s="34"/>
      <c r="GL188" s="34"/>
      <c r="GM188" s="34"/>
      <c r="GN188" s="34"/>
      <c r="GO188" s="34"/>
      <c r="GP188" s="34"/>
      <c r="GQ188" s="34"/>
      <c r="GR188" s="34"/>
      <c r="GS188" s="34"/>
      <c r="GT188" s="34"/>
      <c r="GU188" s="34"/>
      <c r="GV188" s="34"/>
      <c r="GW188" s="34"/>
      <c r="GX188" s="34"/>
      <c r="GY188" s="34"/>
      <c r="GZ188" s="34"/>
      <c r="HA188" s="34"/>
      <c r="HB188" s="34"/>
      <c r="HC188" s="34"/>
      <c r="HD188" s="34"/>
      <c r="HE188" s="34"/>
      <c r="HF188" s="34"/>
      <c r="HG188" s="34"/>
      <c r="HH188" s="34"/>
      <c r="HI188" s="34"/>
      <c r="HJ188" s="34"/>
      <c r="HK188" s="34"/>
      <c r="HL188" s="34"/>
      <c r="HM188" s="34"/>
      <c r="HN188" s="34"/>
      <c r="HO188" s="34"/>
      <c r="HP188" s="34"/>
      <c r="HQ188" s="34"/>
      <c r="HR188" s="34"/>
      <c r="HS188" s="34"/>
      <c r="HT188" s="34"/>
      <c r="HU188" s="34"/>
      <c r="HV188" s="34"/>
      <c r="HW188" s="34"/>
      <c r="HX188" s="34"/>
      <c r="HY188" s="34"/>
      <c r="HZ188" s="34"/>
      <c r="IA188" s="34"/>
      <c r="IB188" s="34"/>
      <c r="IC188" s="34"/>
      <c r="ID188" s="34"/>
      <c r="IE188" s="34"/>
      <c r="IF188" s="34"/>
      <c r="IG188" s="34"/>
      <c r="IH188" s="34"/>
      <c r="II188" s="34"/>
      <c r="IJ188" s="34"/>
      <c r="IK188" s="34"/>
      <c r="IL188" s="34"/>
      <c r="IM188" s="34"/>
      <c r="IN188" s="34"/>
      <c r="IO188" s="34"/>
      <c r="IP188" s="34"/>
      <c r="IQ188" s="34"/>
      <c r="IR188" s="34"/>
      <c r="IS188" s="34"/>
      <c r="IT188" s="34"/>
      <c r="IU188" s="34"/>
      <c r="IV188" s="34"/>
      <c r="IW188" s="34"/>
      <c r="IX188" s="34"/>
      <c r="IY188" s="34"/>
      <c r="IZ188" s="34"/>
      <c r="JA188" s="34"/>
      <c r="JB188" s="34"/>
      <c r="JC188" s="34"/>
      <c r="JD188" s="34"/>
      <c r="JE188" s="34"/>
      <c r="JF188" s="34"/>
      <c r="JG188" s="34"/>
      <c r="JH188" s="34"/>
      <c r="JI188" s="34"/>
      <c r="JJ188" s="34"/>
      <c r="JK188" s="34"/>
      <c r="JL188" s="34"/>
      <c r="JM188" s="34"/>
      <c r="JN188" s="34"/>
      <c r="JO188" s="34"/>
      <c r="JP188" s="34"/>
      <c r="JQ188" s="34"/>
      <c r="JR188" s="34"/>
      <c r="JS188" s="34"/>
      <c r="JT188" s="34"/>
      <c r="JU188" s="34"/>
      <c r="JV188" s="34"/>
      <c r="JW188" s="34"/>
      <c r="JX188" s="34"/>
      <c r="JY188" s="34"/>
      <c r="JZ188" s="34"/>
      <c r="KA188" s="34"/>
      <c r="KB188" s="34"/>
      <c r="KC188" s="34"/>
      <c r="KD188" s="34"/>
      <c r="KE188" s="34"/>
      <c r="KF188" s="34"/>
      <c r="KG188" s="34"/>
      <c r="KH188" s="34"/>
      <c r="KI188" s="34"/>
      <c r="KJ188" s="34"/>
      <c r="KK188" s="34"/>
      <c r="KL188" s="34"/>
      <c r="KM188" s="34"/>
      <c r="KN188" s="34"/>
      <c r="KO188" s="34"/>
      <c r="KP188" s="34"/>
      <c r="KQ188" s="34"/>
      <c r="KR188" s="34"/>
      <c r="KS188" s="34"/>
      <c r="KT188" s="34"/>
      <c r="KU188" s="34"/>
      <c r="KV188" s="34"/>
      <c r="KW188" s="34"/>
      <c r="KX188" s="34"/>
      <c r="KY188" s="34"/>
      <c r="KZ188" s="34"/>
      <c r="LA188" s="34"/>
      <c r="LB188" s="34"/>
      <c r="LC188" s="34"/>
      <c r="LD188" s="34"/>
      <c r="LE188" s="34"/>
      <c r="LF188" s="34"/>
      <c r="LG188" s="34"/>
      <c r="LH188" s="34"/>
      <c r="LI188" s="34"/>
      <c r="LJ188" s="34"/>
      <c r="LK188" s="34"/>
      <c r="LL188" s="34"/>
      <c r="LM188" s="34"/>
      <c r="LN188" s="34"/>
      <c r="LO188" s="34"/>
      <c r="LP188" s="34"/>
      <c r="LQ188" s="34"/>
      <c r="LR188" s="34"/>
      <c r="LS188" s="34"/>
      <c r="LT188" s="34"/>
      <c r="LU188" s="34"/>
      <c r="LV188" s="34"/>
      <c r="LW188" s="34"/>
      <c r="LX188" s="34"/>
      <c r="LY188" s="34"/>
      <c r="LZ188" s="34"/>
      <c r="MA188" s="34"/>
      <c r="MB188" s="34"/>
      <c r="MC188" s="34"/>
      <c r="MD188" s="34"/>
      <c r="ME188" s="34"/>
      <c r="MF188" s="34"/>
      <c r="MG188" s="34"/>
      <c r="MH188" s="34"/>
      <c r="MI188" s="34"/>
      <c r="MJ188" s="34"/>
      <c r="MK188" s="34"/>
      <c r="ML188" s="34"/>
      <c r="MM188" s="34"/>
      <c r="MN188" s="34"/>
      <c r="MO188" s="34"/>
      <c r="MP188" s="34"/>
      <c r="MQ188" s="34"/>
      <c r="MR188" s="34"/>
      <c r="MS188" s="34"/>
      <c r="MT188" s="34"/>
      <c r="MU188" s="34"/>
      <c r="MV188" s="34"/>
      <c r="MW188" s="34"/>
      <c r="MX188" s="34"/>
      <c r="MY188" s="34"/>
      <c r="MZ188" s="34"/>
      <c r="NA188" s="34"/>
      <c r="NB188" s="34"/>
      <c r="NC188" s="34"/>
      <c r="ND188" s="34"/>
      <c r="NE188" s="34"/>
      <c r="NF188" s="34"/>
      <c r="NG188" s="34"/>
      <c r="NH188" s="34"/>
      <c r="NI188" s="34"/>
      <c r="NJ188" s="34"/>
      <c r="NK188" s="34"/>
      <c r="NL188" s="34"/>
      <c r="NM188" s="34"/>
      <c r="NN188" s="34"/>
      <c r="NO188" s="34"/>
      <c r="NP188" s="34"/>
      <c r="NQ188" s="34"/>
      <c r="NR188" s="34"/>
      <c r="NS188" s="34"/>
      <c r="NT188" s="34"/>
      <c r="NU188" s="34"/>
      <c r="NV188" s="34"/>
      <c r="NW188" s="34"/>
      <c r="NX188" s="34"/>
      <c r="NY188" s="34"/>
      <c r="NZ188" s="34"/>
      <c r="OA188" s="34"/>
      <c r="OB188" s="34"/>
      <c r="OC188" s="34"/>
      <c r="OD188" s="34"/>
      <c r="OE188" s="34"/>
      <c r="OF188" s="34"/>
      <c r="OG188" s="34"/>
      <c r="OH188" s="34"/>
      <c r="OI188" s="34"/>
      <c r="OJ188" s="34"/>
      <c r="OK188" s="34"/>
      <c r="OL188" s="34"/>
      <c r="OM188" s="34"/>
      <c r="ON188" s="34"/>
      <c r="OO188" s="34"/>
      <c r="OP188" s="34"/>
      <c r="OQ188" s="34"/>
      <c r="OR188" s="34"/>
      <c r="OS188" s="34"/>
      <c r="OT188" s="34"/>
      <c r="OU188" s="34"/>
      <c r="OV188" s="34"/>
      <c r="OW188" s="34"/>
      <c r="OX188" s="34"/>
      <c r="OY188" s="34"/>
      <c r="OZ188" s="34"/>
      <c r="PA188" s="34"/>
      <c r="PB188" s="34"/>
      <c r="PC188" s="34"/>
      <c r="PD188" s="34"/>
      <c r="PE188" s="34"/>
      <c r="PF188" s="34"/>
      <c r="PG188" s="34"/>
      <c r="PH188" s="34"/>
      <c r="PI188" s="34"/>
      <c r="PJ188" s="34"/>
      <c r="PK188" s="34"/>
      <c r="PL188" s="34"/>
      <c r="PM188" s="34"/>
      <c r="PN188" s="34"/>
      <c r="PO188" s="34"/>
      <c r="PP188" s="34"/>
      <c r="PQ188" s="34"/>
      <c r="PR188" s="34"/>
      <c r="PS188" s="34"/>
      <c r="PT188" s="34"/>
      <c r="PU188" s="34"/>
      <c r="PV188" s="34"/>
      <c r="PW188" s="34"/>
      <c r="PX188" s="34"/>
      <c r="PY188" s="34"/>
      <c r="PZ188" s="34"/>
      <c r="QA188" s="34"/>
      <c r="QB188" s="34"/>
      <c r="QC188" s="34"/>
      <c r="QD188" s="34"/>
      <c r="QE188" s="34"/>
      <c r="QF188" s="34"/>
      <c r="QG188" s="34"/>
      <c r="QH188" s="34"/>
      <c r="QI188" s="34"/>
      <c r="QJ188" s="34"/>
      <c r="QK188" s="34"/>
      <c r="QL188" s="34"/>
      <c r="QM188" s="34"/>
      <c r="QN188" s="34"/>
      <c r="QO188" s="34"/>
      <c r="QP188" s="34"/>
      <c r="QQ188" s="34"/>
      <c r="QR188" s="34"/>
      <c r="QS188" s="34"/>
      <c r="QT188" s="34"/>
      <c r="QU188" s="34"/>
      <c r="QV188" s="34"/>
      <c r="QW188" s="34"/>
      <c r="QX188" s="34"/>
      <c r="QY188" s="34"/>
      <c r="QZ188" s="34"/>
      <c r="RA188" s="34"/>
      <c r="RB188" s="34"/>
      <c r="RC188" s="34"/>
      <c r="RD188" s="34"/>
      <c r="RE188" s="34"/>
      <c r="RF188" s="34"/>
      <c r="RG188" s="34"/>
      <c r="RH188" s="34"/>
      <c r="RI188" s="34"/>
      <c r="RJ188" s="34"/>
      <c r="RK188" s="34"/>
      <c r="RL188" s="34"/>
      <c r="RM188" s="34"/>
      <c r="RN188" s="34"/>
      <c r="RO188" s="34"/>
      <c r="RP188" s="34"/>
      <c r="RQ188" s="34"/>
      <c r="RR188" s="34"/>
      <c r="RS188" s="34"/>
      <c r="RT188" s="34"/>
      <c r="RU188" s="34"/>
      <c r="RV188" s="34"/>
      <c r="RW188" s="34"/>
      <c r="RX188" s="34"/>
      <c r="RY188" s="34"/>
      <c r="RZ188" s="34"/>
      <c r="SA188" s="34"/>
      <c r="SB188" s="34"/>
      <c r="SC188" s="34"/>
      <c r="SD188" s="34"/>
      <c r="SE188" s="34"/>
      <c r="SF188" s="34"/>
      <c r="SG188" s="34"/>
      <c r="SH188" s="34"/>
      <c r="SI188" s="34"/>
      <c r="SJ188" s="34"/>
      <c r="SK188" s="34"/>
      <c r="SL188" s="34"/>
      <c r="SM188" s="34"/>
      <c r="SN188" s="34"/>
      <c r="SO188" s="34"/>
      <c r="SP188" s="34"/>
      <c r="SQ188" s="34"/>
      <c r="SR188" s="34"/>
      <c r="SS188" s="34"/>
      <c r="ST188" s="34"/>
      <c r="SU188" s="34"/>
      <c r="SV188" s="34"/>
      <c r="SW188" s="34"/>
      <c r="SX188" s="34"/>
      <c r="SY188" s="34"/>
      <c r="SZ188" s="34"/>
      <c r="TA188" s="34"/>
      <c r="TB188" s="34"/>
      <c r="TC188" s="34"/>
      <c r="TD188" s="34"/>
      <c r="TE188" s="34"/>
      <c r="TF188" s="34"/>
      <c r="TG188" s="34"/>
      <c r="TH188" s="34"/>
      <c r="TI188" s="34"/>
      <c r="TJ188" s="34"/>
      <c r="TK188" s="34"/>
      <c r="TL188" s="34"/>
      <c r="TM188" s="34"/>
      <c r="TN188" s="34"/>
      <c r="TO188" s="34"/>
      <c r="TP188" s="34"/>
      <c r="TQ188" s="34"/>
      <c r="TR188" s="34"/>
      <c r="TS188" s="34"/>
      <c r="TT188" s="34"/>
      <c r="TU188" s="34"/>
      <c r="TV188" s="34"/>
      <c r="TW188" s="34"/>
      <c r="TX188" s="34"/>
      <c r="TY188" s="34"/>
      <c r="TZ188" s="34"/>
      <c r="UA188" s="34"/>
      <c r="UB188" s="34"/>
      <c r="UC188" s="34"/>
      <c r="UD188" s="34"/>
      <c r="UE188" s="34"/>
      <c r="UF188" s="34"/>
      <c r="UG188" s="34"/>
      <c r="UH188" s="34"/>
      <c r="UI188" s="34"/>
      <c r="UJ188" s="34"/>
      <c r="UK188" s="34"/>
      <c r="UL188" s="34"/>
      <c r="UM188" s="34"/>
      <c r="UN188" s="34"/>
      <c r="UO188" s="34"/>
      <c r="UP188" s="34"/>
      <c r="UQ188" s="34"/>
      <c r="UR188" s="34"/>
      <c r="US188" s="34"/>
      <c r="UT188" s="34"/>
      <c r="UU188" s="34"/>
      <c r="UV188" s="34"/>
      <c r="UW188" s="34"/>
      <c r="UX188" s="34"/>
      <c r="UY188" s="34"/>
      <c r="UZ188" s="34"/>
      <c r="VA188" s="34"/>
      <c r="VB188" s="34"/>
      <c r="VC188" s="34"/>
      <c r="VD188" s="34"/>
      <c r="VE188" s="34"/>
      <c r="VF188" s="34"/>
      <c r="VG188" s="34"/>
      <c r="VH188" s="34"/>
      <c r="VI188" s="34"/>
      <c r="VJ188" s="34"/>
      <c r="VK188" s="34"/>
      <c r="VL188" s="34"/>
      <c r="VM188" s="34"/>
      <c r="VN188" s="34"/>
      <c r="VO188" s="34"/>
      <c r="VP188" s="34"/>
      <c r="VQ188" s="34"/>
      <c r="VR188" s="34"/>
      <c r="VS188" s="34"/>
      <c r="VT188" s="34"/>
      <c r="VU188" s="34"/>
      <c r="VV188" s="34"/>
      <c r="VW188" s="34"/>
      <c r="VX188" s="34"/>
      <c r="VY188" s="34"/>
      <c r="VZ188" s="34"/>
      <c r="WA188" s="34"/>
      <c r="WB188" s="34"/>
      <c r="WC188" s="34"/>
      <c r="WD188" s="34"/>
      <c r="WE188" s="34"/>
      <c r="WF188" s="34"/>
      <c r="WG188" s="34"/>
      <c r="WH188" s="34"/>
      <c r="WI188" s="34"/>
      <c r="WJ188" s="34"/>
      <c r="WK188" s="34"/>
      <c r="WL188" s="34"/>
      <c r="WM188" s="34"/>
      <c r="WN188" s="34"/>
      <c r="WO188" s="34"/>
      <c r="WP188" s="34"/>
      <c r="WQ188" s="34"/>
      <c r="WR188" s="34"/>
      <c r="WS188" s="34"/>
      <c r="WT188" s="34"/>
      <c r="WU188" s="34"/>
      <c r="WV188" s="34"/>
      <c r="WW188" s="34"/>
      <c r="WX188" s="34"/>
      <c r="WY188" s="34"/>
      <c r="WZ188" s="34"/>
      <c r="XA188" s="34"/>
      <c r="XB188" s="34"/>
      <c r="XC188" s="34"/>
      <c r="XD188" s="34"/>
      <c r="XE188" s="34"/>
      <c r="XF188" s="34"/>
      <c r="XG188" s="34"/>
      <c r="XH188" s="34"/>
      <c r="XI188" s="34"/>
      <c r="XJ188" s="34"/>
      <c r="XK188" s="34"/>
      <c r="XL188" s="34"/>
      <c r="XM188" s="34"/>
      <c r="XN188" s="34"/>
      <c r="XO188" s="34"/>
      <c r="XP188" s="34"/>
      <c r="XQ188" s="34"/>
      <c r="XR188" s="34"/>
      <c r="XS188" s="34"/>
      <c r="XT188" s="34"/>
      <c r="XU188" s="34"/>
      <c r="XV188" s="34"/>
      <c r="XW188" s="34"/>
      <c r="XX188" s="34"/>
      <c r="XY188" s="34"/>
      <c r="XZ188" s="34"/>
      <c r="YA188" s="34"/>
      <c r="YB188" s="34"/>
      <c r="YC188" s="34"/>
      <c r="YD188" s="34"/>
      <c r="YE188" s="34"/>
      <c r="YF188" s="34"/>
      <c r="YG188" s="34"/>
      <c r="YH188" s="34"/>
      <c r="YI188" s="34"/>
      <c r="YJ188" s="34"/>
      <c r="YK188" s="34"/>
      <c r="YL188" s="34"/>
      <c r="YM188" s="34"/>
      <c r="YN188" s="34"/>
      <c r="YO188" s="34"/>
      <c r="YP188" s="34"/>
      <c r="YQ188" s="34"/>
      <c r="YR188" s="34"/>
      <c r="YS188" s="34"/>
      <c r="YT188" s="34"/>
      <c r="YU188" s="34"/>
      <c r="YV188" s="34"/>
      <c r="YW188" s="34"/>
      <c r="YX188" s="34"/>
      <c r="YY188" s="34"/>
      <c r="YZ188" s="34"/>
      <c r="ZA188" s="34"/>
      <c r="ZB188" s="34"/>
      <c r="ZC188" s="34"/>
      <c r="ZD188" s="34"/>
      <c r="ZE188" s="34"/>
      <c r="ZF188" s="34"/>
      <c r="ZG188" s="34"/>
      <c r="ZH188" s="34"/>
      <c r="ZI188" s="34"/>
      <c r="ZJ188" s="34"/>
      <c r="ZK188" s="34"/>
      <c r="ZL188" s="34"/>
      <c r="ZM188" s="34"/>
      <c r="ZN188" s="34"/>
      <c r="ZO188" s="34"/>
      <c r="ZP188" s="34"/>
      <c r="ZQ188" s="34"/>
      <c r="ZR188" s="34"/>
      <c r="ZS188" s="34"/>
      <c r="ZT188" s="34"/>
      <c r="ZU188" s="34"/>
      <c r="ZV188" s="34"/>
      <c r="ZW188" s="34"/>
      <c r="ZX188" s="34"/>
      <c r="ZY188" s="34"/>
      <c r="ZZ188" s="34"/>
      <c r="AAA188" s="34"/>
      <c r="AAB188" s="34"/>
      <c r="AAC188" s="34"/>
      <c r="AAD188" s="34"/>
      <c r="AAE188" s="34"/>
      <c r="AAF188" s="34"/>
      <c r="AAG188" s="34"/>
      <c r="AAH188" s="34"/>
      <c r="AAI188" s="34"/>
      <c r="AAJ188" s="34"/>
      <c r="AAK188" s="34"/>
      <c r="AAL188" s="34"/>
      <c r="AAM188" s="34"/>
      <c r="AAN188" s="34"/>
      <c r="AAO188" s="34"/>
      <c r="AAP188" s="34"/>
      <c r="AAQ188" s="34"/>
      <c r="AAR188" s="34"/>
      <c r="AAS188" s="34"/>
      <c r="AAT188" s="34"/>
      <c r="AAU188" s="34"/>
      <c r="AAV188" s="34"/>
      <c r="AAW188" s="34"/>
      <c r="AAX188" s="34"/>
      <c r="AAY188" s="34"/>
      <c r="AAZ188" s="34"/>
      <c r="ABA188" s="34"/>
      <c r="ABB188" s="34"/>
      <c r="ABC188" s="34"/>
      <c r="ABD188" s="34"/>
      <c r="ABE188" s="34"/>
      <c r="ABF188" s="34"/>
      <c r="ABG188" s="34"/>
      <c r="ABH188" s="34"/>
      <c r="ABI188" s="34"/>
      <c r="ABJ188" s="34"/>
      <c r="ABK188" s="34"/>
      <c r="ABL188" s="34"/>
      <c r="ABM188" s="34"/>
      <c r="ABN188" s="34"/>
      <c r="ABO188" s="34"/>
      <c r="ABP188" s="34"/>
      <c r="ABQ188" s="34"/>
      <c r="ABR188" s="34"/>
      <c r="ABS188" s="34"/>
      <c r="ABT188" s="34"/>
      <c r="ABU188" s="34"/>
      <c r="ABV188" s="34"/>
      <c r="ABW188" s="34"/>
      <c r="ABX188" s="34"/>
      <c r="ABY188" s="34"/>
      <c r="ABZ188" s="34"/>
      <c r="ACA188" s="34"/>
      <c r="ACB188" s="34"/>
      <c r="ACC188" s="34"/>
      <c r="ACD188" s="34"/>
      <c r="ACE188" s="34"/>
      <c r="ACF188" s="34"/>
      <c r="ACG188" s="34"/>
      <c r="ACH188" s="34"/>
      <c r="ACI188" s="34"/>
      <c r="ACJ188" s="34"/>
      <c r="ACK188" s="34"/>
      <c r="ACL188" s="34"/>
      <c r="ACM188" s="34"/>
      <c r="ACN188" s="34"/>
      <c r="ACO188" s="34"/>
      <c r="ACP188" s="34"/>
      <c r="ACQ188" s="34"/>
      <c r="ACR188" s="34"/>
      <c r="ACS188" s="34"/>
      <c r="ACT188" s="34"/>
      <c r="ACU188" s="34"/>
      <c r="ACV188" s="34"/>
      <c r="ACW188" s="34"/>
      <c r="ACX188" s="34"/>
      <c r="ACY188" s="34"/>
      <c r="ACZ188" s="34"/>
      <c r="ADA188" s="34"/>
      <c r="ADB188" s="34"/>
      <c r="ADC188" s="34"/>
      <c r="ADD188" s="34"/>
      <c r="ADE188" s="34"/>
      <c r="ADF188" s="34"/>
      <c r="ADG188" s="34"/>
      <c r="ADH188" s="34"/>
      <c r="ADI188" s="34"/>
      <c r="ADJ188" s="34"/>
      <c r="ADK188" s="34"/>
      <c r="ADL188" s="34"/>
      <c r="ADM188" s="34"/>
      <c r="ADN188" s="34"/>
      <c r="ADO188" s="34"/>
      <c r="ADP188" s="34"/>
      <c r="ADQ188" s="34"/>
      <c r="ADR188" s="34"/>
      <c r="ADS188" s="34"/>
      <c r="ADT188" s="34"/>
      <c r="ADU188" s="34"/>
      <c r="ADV188" s="34"/>
      <c r="ADW188" s="34"/>
      <c r="ADX188" s="34"/>
      <c r="ADY188" s="34"/>
      <c r="ADZ188" s="34"/>
      <c r="AEA188" s="34"/>
      <c r="AEB188" s="34"/>
      <c r="AEC188" s="34"/>
      <c r="AED188" s="34"/>
      <c r="AEE188" s="34"/>
      <c r="AEF188" s="34"/>
      <c r="AEG188" s="34"/>
      <c r="AEH188" s="34"/>
      <c r="AEI188" s="34"/>
      <c r="AEJ188" s="34"/>
      <c r="AEK188" s="34"/>
      <c r="AEL188" s="34"/>
      <c r="AEM188" s="34"/>
      <c r="AEN188" s="34"/>
      <c r="AEO188" s="34"/>
      <c r="AEP188" s="34"/>
      <c r="AEQ188" s="34"/>
      <c r="AER188" s="34"/>
      <c r="AES188" s="34"/>
      <c r="AET188" s="34"/>
      <c r="AEU188" s="34"/>
      <c r="AEV188" s="34"/>
      <c r="AEW188" s="34"/>
      <c r="AEX188" s="34"/>
      <c r="AEY188" s="34"/>
      <c r="AEZ188" s="34"/>
      <c r="AFA188" s="34"/>
      <c r="AFB188" s="34"/>
      <c r="AFC188" s="34"/>
      <c r="AFD188" s="34"/>
      <c r="AFE188" s="34"/>
      <c r="AFF188" s="34"/>
      <c r="AFG188" s="34"/>
      <c r="AFH188" s="34"/>
      <c r="AFI188" s="34"/>
      <c r="AFJ188" s="34"/>
      <c r="AFK188" s="34"/>
      <c r="AFL188" s="34"/>
      <c r="AFM188" s="34"/>
      <c r="AFN188" s="34"/>
      <c r="AFO188" s="34"/>
      <c r="AFP188" s="34"/>
      <c r="AFQ188" s="34"/>
      <c r="AFR188" s="34"/>
      <c r="AFS188" s="34"/>
      <c r="AFT188" s="34"/>
      <c r="AFU188" s="34"/>
      <c r="AFV188" s="34"/>
      <c r="AFW188" s="34"/>
      <c r="AFX188" s="34"/>
      <c r="AFY188" s="34"/>
      <c r="AFZ188" s="34"/>
      <c r="AGA188" s="34"/>
      <c r="AGB188" s="34"/>
      <c r="AGC188" s="34"/>
      <c r="AGD188" s="34"/>
      <c r="AGE188" s="34"/>
      <c r="AGF188" s="34"/>
      <c r="AGG188" s="34"/>
      <c r="AGH188" s="34"/>
      <c r="AGI188" s="34"/>
      <c r="AGJ188" s="34"/>
      <c r="AGK188" s="34"/>
      <c r="AGL188" s="34"/>
      <c r="AGM188" s="34"/>
      <c r="AGN188" s="34"/>
      <c r="AGO188" s="34"/>
      <c r="AGP188" s="34"/>
      <c r="AGQ188" s="34"/>
      <c r="AGR188" s="34"/>
      <c r="AGS188" s="34"/>
      <c r="AGT188" s="34"/>
      <c r="AGU188" s="34"/>
      <c r="AGV188" s="34"/>
      <c r="AGW188" s="34"/>
      <c r="AGX188" s="34"/>
      <c r="AGY188" s="34"/>
      <c r="AGZ188" s="34"/>
      <c r="AHA188" s="34"/>
      <c r="AHB188" s="34"/>
      <c r="AHC188" s="34"/>
      <c r="AHD188" s="34"/>
      <c r="AHE188" s="34"/>
      <c r="AHF188" s="34"/>
      <c r="AHG188" s="34"/>
      <c r="AHH188" s="34"/>
      <c r="AHI188" s="34"/>
      <c r="AHJ188" s="34"/>
      <c r="AHK188" s="34"/>
      <c r="AHL188" s="34"/>
      <c r="AHM188" s="34"/>
      <c r="AHN188" s="34"/>
      <c r="AHO188" s="34"/>
      <c r="AHP188" s="34"/>
      <c r="AHQ188" s="34"/>
      <c r="AHR188" s="34"/>
      <c r="AHS188" s="34"/>
      <c r="AHT188" s="34"/>
      <c r="AHU188" s="34"/>
      <c r="AHV188" s="34"/>
      <c r="AHW188" s="34"/>
      <c r="AHX188" s="34"/>
      <c r="AHY188" s="34"/>
      <c r="AHZ188" s="34"/>
      <c r="AIA188" s="34"/>
      <c r="AIB188" s="34"/>
      <c r="AIC188" s="34"/>
      <c r="AID188" s="34"/>
      <c r="AIE188" s="34"/>
      <c r="AIF188" s="34"/>
      <c r="AIG188" s="34"/>
      <c r="AIH188" s="34"/>
      <c r="AII188" s="34"/>
      <c r="AIJ188" s="34"/>
      <c r="AIK188" s="34"/>
      <c r="AIL188" s="34"/>
      <c r="AIM188" s="34"/>
      <c r="AIN188" s="34"/>
      <c r="AIO188" s="34"/>
      <c r="AIP188" s="34"/>
      <c r="AIQ188" s="34"/>
      <c r="AIR188" s="34"/>
      <c r="AIS188" s="34"/>
      <c r="AIT188" s="34"/>
      <c r="AIU188" s="34"/>
      <c r="AIV188" s="34"/>
      <c r="AIW188" s="34"/>
      <c r="AIX188" s="34"/>
      <c r="AIY188" s="34"/>
      <c r="AIZ188" s="34"/>
      <c r="AJA188" s="34"/>
      <c r="AJB188" s="34"/>
      <c r="AJC188" s="34"/>
      <c r="AJD188" s="34"/>
      <c r="AJE188" s="34"/>
      <c r="AJF188" s="34"/>
      <c r="AJG188" s="34"/>
      <c r="AJH188" s="34"/>
      <c r="AJI188" s="34"/>
      <c r="AJJ188" s="34"/>
      <c r="AJK188" s="34"/>
      <c r="AJL188" s="34"/>
      <c r="AJM188" s="34"/>
      <c r="AJN188" s="34"/>
      <c r="AJO188" s="34"/>
      <c r="AJP188" s="34"/>
      <c r="AJQ188" s="34"/>
      <c r="AJR188" s="34"/>
      <c r="AJS188" s="34"/>
      <c r="AJT188" s="34"/>
      <c r="AJU188" s="34"/>
      <c r="AJV188" s="34"/>
      <c r="AJW188" s="34"/>
      <c r="AJX188" s="34"/>
      <c r="AJY188" s="34"/>
      <c r="AJZ188" s="34"/>
      <c r="AKA188" s="34"/>
      <c r="AKB188" s="34"/>
      <c r="AKC188" s="34"/>
      <c r="AKD188" s="34"/>
      <c r="AKE188" s="34"/>
      <c r="AKF188" s="34"/>
      <c r="AKG188" s="34"/>
      <c r="AKH188" s="34"/>
      <c r="AKI188" s="34"/>
      <c r="AKJ188" s="34"/>
      <c r="AKK188" s="34"/>
      <c r="AKL188" s="34"/>
      <c r="AKM188" s="34"/>
      <c r="AKN188" s="34"/>
      <c r="AKO188" s="34"/>
      <c r="AKP188" s="34"/>
      <c r="AKQ188" s="34"/>
      <c r="AKR188" s="34"/>
      <c r="AKS188" s="34"/>
      <c r="AKT188" s="34"/>
      <c r="AKU188" s="34"/>
      <c r="AKV188" s="34"/>
      <c r="AKW188" s="34"/>
      <c r="AKX188" s="34"/>
      <c r="AKY188" s="34"/>
      <c r="AKZ188" s="34"/>
      <c r="ALA188" s="34"/>
      <c r="ALB188" s="34"/>
      <c r="ALC188" s="34"/>
      <c r="ALD188" s="34"/>
      <c r="ALE188" s="34"/>
      <c r="ALF188" s="34"/>
      <c r="ALG188" s="34"/>
      <c r="ALH188" s="34"/>
      <c r="ALI188" s="34"/>
      <c r="ALJ188" s="34"/>
      <c r="ALK188" s="34"/>
      <c r="ALL188" s="34"/>
      <c r="ALM188" s="34"/>
      <c r="ALN188" s="34"/>
      <c r="ALO188" s="34"/>
      <c r="ALP188" s="34"/>
      <c r="ALQ188" s="34"/>
      <c r="ALR188" s="34"/>
      <c r="ALS188" s="34"/>
      <c r="ALT188" s="34"/>
      <c r="ALU188" s="34"/>
      <c r="ALV188" s="34"/>
      <c r="ALW188" s="34"/>
      <c r="ALX188" s="34"/>
      <c r="ALY188" s="34"/>
      <c r="ALZ188" s="34"/>
      <c r="AMA188" s="34"/>
      <c r="AMB188" s="34"/>
      <c r="AMC188" s="34"/>
      <c r="AMD188" s="34"/>
    </row>
    <row r="189" spans="1:1021" s="35" customFormat="1" ht="18.75" customHeight="1" x14ac:dyDescent="0.15">
      <c r="A189" s="198"/>
      <c r="B189" s="701"/>
      <c r="C189" s="457"/>
      <c r="D189" s="116" t="s">
        <v>122</v>
      </c>
      <c r="E189" s="286" t="s">
        <v>526</v>
      </c>
      <c r="F189" s="286"/>
      <c r="G189" s="286"/>
      <c r="H189" s="286"/>
      <c r="I189" s="286"/>
      <c r="J189" s="286"/>
      <c r="K189" s="287"/>
      <c r="L189" s="115"/>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34"/>
      <c r="EG189" s="34"/>
      <c r="EH189" s="34"/>
      <c r="EI189" s="34"/>
      <c r="EJ189" s="34"/>
      <c r="EK189" s="34"/>
      <c r="EL189" s="34"/>
      <c r="EM189" s="34"/>
      <c r="EN189" s="34"/>
      <c r="EO189" s="34"/>
      <c r="EP189" s="34"/>
      <c r="EQ189" s="34"/>
      <c r="ER189" s="34"/>
      <c r="ES189" s="34"/>
      <c r="ET189" s="34"/>
      <c r="EU189" s="34"/>
      <c r="EV189" s="34"/>
      <c r="EW189" s="34"/>
      <c r="EX189" s="34"/>
      <c r="EY189" s="34"/>
      <c r="EZ189" s="34"/>
      <c r="FA189" s="34"/>
      <c r="FB189" s="34"/>
      <c r="FC189" s="34"/>
      <c r="FD189" s="34"/>
      <c r="FE189" s="34"/>
      <c r="FF189" s="34"/>
      <c r="FG189" s="34"/>
      <c r="FH189" s="34"/>
      <c r="FI189" s="34"/>
      <c r="FJ189" s="34"/>
      <c r="FK189" s="34"/>
      <c r="FL189" s="34"/>
      <c r="FM189" s="34"/>
      <c r="FN189" s="34"/>
      <c r="FO189" s="34"/>
      <c r="FP189" s="34"/>
      <c r="FQ189" s="34"/>
      <c r="FR189" s="34"/>
      <c r="FS189" s="34"/>
      <c r="FT189" s="34"/>
      <c r="FU189" s="34"/>
      <c r="FV189" s="34"/>
      <c r="FW189" s="34"/>
      <c r="FX189" s="34"/>
      <c r="FY189" s="34"/>
      <c r="FZ189" s="34"/>
      <c r="GA189" s="34"/>
      <c r="GB189" s="34"/>
      <c r="GC189" s="34"/>
      <c r="GD189" s="34"/>
      <c r="GE189" s="34"/>
      <c r="GF189" s="34"/>
      <c r="GG189" s="34"/>
      <c r="GH189" s="34"/>
      <c r="GI189" s="34"/>
      <c r="GJ189" s="34"/>
      <c r="GK189" s="34"/>
      <c r="GL189" s="34"/>
      <c r="GM189" s="34"/>
      <c r="GN189" s="34"/>
      <c r="GO189" s="34"/>
      <c r="GP189" s="34"/>
      <c r="GQ189" s="34"/>
      <c r="GR189" s="34"/>
      <c r="GS189" s="34"/>
      <c r="GT189" s="34"/>
      <c r="GU189" s="34"/>
      <c r="GV189" s="34"/>
      <c r="GW189" s="34"/>
      <c r="GX189" s="34"/>
      <c r="GY189" s="34"/>
      <c r="GZ189" s="34"/>
      <c r="HA189" s="34"/>
      <c r="HB189" s="34"/>
      <c r="HC189" s="34"/>
      <c r="HD189" s="34"/>
      <c r="HE189" s="34"/>
      <c r="HF189" s="34"/>
      <c r="HG189" s="34"/>
      <c r="HH189" s="34"/>
      <c r="HI189" s="34"/>
      <c r="HJ189" s="34"/>
      <c r="HK189" s="34"/>
      <c r="HL189" s="34"/>
      <c r="HM189" s="34"/>
      <c r="HN189" s="34"/>
      <c r="HO189" s="34"/>
      <c r="HP189" s="34"/>
      <c r="HQ189" s="34"/>
      <c r="HR189" s="34"/>
      <c r="HS189" s="34"/>
      <c r="HT189" s="34"/>
      <c r="HU189" s="34"/>
      <c r="HV189" s="34"/>
      <c r="HW189" s="34"/>
      <c r="HX189" s="34"/>
      <c r="HY189" s="34"/>
      <c r="HZ189" s="34"/>
      <c r="IA189" s="34"/>
      <c r="IB189" s="34"/>
      <c r="IC189" s="34"/>
      <c r="ID189" s="34"/>
      <c r="IE189" s="34"/>
      <c r="IF189" s="34"/>
      <c r="IG189" s="34"/>
      <c r="IH189" s="34"/>
      <c r="II189" s="34"/>
      <c r="IJ189" s="34"/>
      <c r="IK189" s="34"/>
      <c r="IL189" s="34"/>
      <c r="IM189" s="34"/>
      <c r="IN189" s="34"/>
      <c r="IO189" s="34"/>
      <c r="IP189" s="34"/>
      <c r="IQ189" s="34"/>
      <c r="IR189" s="34"/>
      <c r="IS189" s="34"/>
      <c r="IT189" s="34"/>
      <c r="IU189" s="34"/>
      <c r="IV189" s="34"/>
      <c r="IW189" s="34"/>
      <c r="IX189" s="34"/>
      <c r="IY189" s="34"/>
      <c r="IZ189" s="34"/>
      <c r="JA189" s="34"/>
      <c r="JB189" s="34"/>
      <c r="JC189" s="34"/>
      <c r="JD189" s="34"/>
      <c r="JE189" s="34"/>
      <c r="JF189" s="34"/>
      <c r="JG189" s="34"/>
      <c r="JH189" s="34"/>
      <c r="JI189" s="34"/>
      <c r="JJ189" s="34"/>
      <c r="JK189" s="34"/>
      <c r="JL189" s="34"/>
      <c r="JM189" s="34"/>
      <c r="JN189" s="34"/>
      <c r="JO189" s="34"/>
      <c r="JP189" s="34"/>
      <c r="JQ189" s="34"/>
      <c r="JR189" s="34"/>
      <c r="JS189" s="34"/>
      <c r="JT189" s="34"/>
      <c r="JU189" s="34"/>
      <c r="JV189" s="34"/>
      <c r="JW189" s="34"/>
      <c r="JX189" s="34"/>
      <c r="JY189" s="34"/>
      <c r="JZ189" s="34"/>
      <c r="KA189" s="34"/>
      <c r="KB189" s="34"/>
      <c r="KC189" s="34"/>
      <c r="KD189" s="34"/>
      <c r="KE189" s="34"/>
      <c r="KF189" s="34"/>
      <c r="KG189" s="34"/>
      <c r="KH189" s="34"/>
      <c r="KI189" s="34"/>
      <c r="KJ189" s="34"/>
      <c r="KK189" s="34"/>
      <c r="KL189" s="34"/>
      <c r="KM189" s="34"/>
      <c r="KN189" s="34"/>
      <c r="KO189" s="34"/>
      <c r="KP189" s="34"/>
      <c r="KQ189" s="34"/>
      <c r="KR189" s="34"/>
      <c r="KS189" s="34"/>
      <c r="KT189" s="34"/>
      <c r="KU189" s="34"/>
      <c r="KV189" s="34"/>
      <c r="KW189" s="34"/>
      <c r="KX189" s="34"/>
      <c r="KY189" s="34"/>
      <c r="KZ189" s="34"/>
      <c r="LA189" s="34"/>
      <c r="LB189" s="34"/>
      <c r="LC189" s="34"/>
      <c r="LD189" s="34"/>
      <c r="LE189" s="34"/>
      <c r="LF189" s="34"/>
      <c r="LG189" s="34"/>
      <c r="LH189" s="34"/>
      <c r="LI189" s="34"/>
      <c r="LJ189" s="34"/>
      <c r="LK189" s="34"/>
      <c r="LL189" s="34"/>
      <c r="LM189" s="34"/>
      <c r="LN189" s="34"/>
      <c r="LO189" s="34"/>
      <c r="LP189" s="34"/>
      <c r="LQ189" s="34"/>
      <c r="LR189" s="34"/>
      <c r="LS189" s="34"/>
      <c r="LT189" s="34"/>
      <c r="LU189" s="34"/>
      <c r="LV189" s="34"/>
      <c r="LW189" s="34"/>
      <c r="LX189" s="34"/>
      <c r="LY189" s="34"/>
      <c r="LZ189" s="34"/>
      <c r="MA189" s="34"/>
      <c r="MB189" s="34"/>
      <c r="MC189" s="34"/>
      <c r="MD189" s="34"/>
      <c r="ME189" s="34"/>
      <c r="MF189" s="34"/>
      <c r="MG189" s="34"/>
      <c r="MH189" s="34"/>
      <c r="MI189" s="34"/>
      <c r="MJ189" s="34"/>
      <c r="MK189" s="34"/>
      <c r="ML189" s="34"/>
      <c r="MM189" s="34"/>
      <c r="MN189" s="34"/>
      <c r="MO189" s="34"/>
      <c r="MP189" s="34"/>
      <c r="MQ189" s="34"/>
      <c r="MR189" s="34"/>
      <c r="MS189" s="34"/>
      <c r="MT189" s="34"/>
      <c r="MU189" s="34"/>
      <c r="MV189" s="34"/>
      <c r="MW189" s="34"/>
      <c r="MX189" s="34"/>
      <c r="MY189" s="34"/>
      <c r="MZ189" s="34"/>
      <c r="NA189" s="34"/>
      <c r="NB189" s="34"/>
      <c r="NC189" s="34"/>
      <c r="ND189" s="34"/>
      <c r="NE189" s="34"/>
      <c r="NF189" s="34"/>
      <c r="NG189" s="34"/>
      <c r="NH189" s="34"/>
      <c r="NI189" s="34"/>
      <c r="NJ189" s="34"/>
      <c r="NK189" s="34"/>
      <c r="NL189" s="34"/>
      <c r="NM189" s="34"/>
      <c r="NN189" s="34"/>
      <c r="NO189" s="34"/>
      <c r="NP189" s="34"/>
      <c r="NQ189" s="34"/>
      <c r="NR189" s="34"/>
      <c r="NS189" s="34"/>
      <c r="NT189" s="34"/>
      <c r="NU189" s="34"/>
      <c r="NV189" s="34"/>
      <c r="NW189" s="34"/>
      <c r="NX189" s="34"/>
      <c r="NY189" s="34"/>
      <c r="NZ189" s="34"/>
      <c r="OA189" s="34"/>
      <c r="OB189" s="34"/>
      <c r="OC189" s="34"/>
      <c r="OD189" s="34"/>
      <c r="OE189" s="34"/>
      <c r="OF189" s="34"/>
      <c r="OG189" s="34"/>
      <c r="OH189" s="34"/>
      <c r="OI189" s="34"/>
      <c r="OJ189" s="34"/>
      <c r="OK189" s="34"/>
      <c r="OL189" s="34"/>
      <c r="OM189" s="34"/>
      <c r="ON189" s="34"/>
      <c r="OO189" s="34"/>
      <c r="OP189" s="34"/>
      <c r="OQ189" s="34"/>
      <c r="OR189" s="34"/>
      <c r="OS189" s="34"/>
      <c r="OT189" s="34"/>
      <c r="OU189" s="34"/>
      <c r="OV189" s="34"/>
      <c r="OW189" s="34"/>
      <c r="OX189" s="34"/>
      <c r="OY189" s="34"/>
      <c r="OZ189" s="34"/>
      <c r="PA189" s="34"/>
      <c r="PB189" s="34"/>
      <c r="PC189" s="34"/>
      <c r="PD189" s="34"/>
      <c r="PE189" s="34"/>
      <c r="PF189" s="34"/>
      <c r="PG189" s="34"/>
      <c r="PH189" s="34"/>
      <c r="PI189" s="34"/>
      <c r="PJ189" s="34"/>
      <c r="PK189" s="34"/>
      <c r="PL189" s="34"/>
      <c r="PM189" s="34"/>
      <c r="PN189" s="34"/>
      <c r="PO189" s="34"/>
      <c r="PP189" s="34"/>
      <c r="PQ189" s="34"/>
      <c r="PR189" s="34"/>
      <c r="PS189" s="34"/>
      <c r="PT189" s="34"/>
      <c r="PU189" s="34"/>
      <c r="PV189" s="34"/>
      <c r="PW189" s="34"/>
      <c r="PX189" s="34"/>
      <c r="PY189" s="34"/>
      <c r="PZ189" s="34"/>
      <c r="QA189" s="34"/>
      <c r="QB189" s="34"/>
      <c r="QC189" s="34"/>
      <c r="QD189" s="34"/>
      <c r="QE189" s="34"/>
      <c r="QF189" s="34"/>
      <c r="QG189" s="34"/>
      <c r="QH189" s="34"/>
      <c r="QI189" s="34"/>
      <c r="QJ189" s="34"/>
      <c r="QK189" s="34"/>
      <c r="QL189" s="34"/>
      <c r="QM189" s="34"/>
      <c r="QN189" s="34"/>
      <c r="QO189" s="34"/>
      <c r="QP189" s="34"/>
      <c r="QQ189" s="34"/>
      <c r="QR189" s="34"/>
      <c r="QS189" s="34"/>
      <c r="QT189" s="34"/>
      <c r="QU189" s="34"/>
      <c r="QV189" s="34"/>
      <c r="QW189" s="34"/>
      <c r="QX189" s="34"/>
      <c r="QY189" s="34"/>
      <c r="QZ189" s="34"/>
      <c r="RA189" s="34"/>
      <c r="RB189" s="34"/>
      <c r="RC189" s="34"/>
      <c r="RD189" s="34"/>
      <c r="RE189" s="34"/>
      <c r="RF189" s="34"/>
      <c r="RG189" s="34"/>
      <c r="RH189" s="34"/>
      <c r="RI189" s="34"/>
      <c r="RJ189" s="34"/>
      <c r="RK189" s="34"/>
      <c r="RL189" s="34"/>
      <c r="RM189" s="34"/>
      <c r="RN189" s="34"/>
      <c r="RO189" s="34"/>
      <c r="RP189" s="34"/>
      <c r="RQ189" s="34"/>
      <c r="RR189" s="34"/>
      <c r="RS189" s="34"/>
      <c r="RT189" s="34"/>
      <c r="RU189" s="34"/>
      <c r="RV189" s="34"/>
      <c r="RW189" s="34"/>
      <c r="RX189" s="34"/>
      <c r="RY189" s="34"/>
      <c r="RZ189" s="34"/>
      <c r="SA189" s="34"/>
      <c r="SB189" s="34"/>
      <c r="SC189" s="34"/>
      <c r="SD189" s="34"/>
      <c r="SE189" s="34"/>
      <c r="SF189" s="34"/>
      <c r="SG189" s="34"/>
      <c r="SH189" s="34"/>
      <c r="SI189" s="34"/>
      <c r="SJ189" s="34"/>
      <c r="SK189" s="34"/>
      <c r="SL189" s="34"/>
      <c r="SM189" s="34"/>
      <c r="SN189" s="34"/>
      <c r="SO189" s="34"/>
      <c r="SP189" s="34"/>
      <c r="SQ189" s="34"/>
      <c r="SR189" s="34"/>
      <c r="SS189" s="34"/>
      <c r="ST189" s="34"/>
      <c r="SU189" s="34"/>
      <c r="SV189" s="34"/>
      <c r="SW189" s="34"/>
      <c r="SX189" s="34"/>
      <c r="SY189" s="34"/>
      <c r="SZ189" s="34"/>
      <c r="TA189" s="34"/>
      <c r="TB189" s="34"/>
      <c r="TC189" s="34"/>
      <c r="TD189" s="34"/>
      <c r="TE189" s="34"/>
      <c r="TF189" s="34"/>
      <c r="TG189" s="34"/>
      <c r="TH189" s="34"/>
      <c r="TI189" s="34"/>
      <c r="TJ189" s="34"/>
      <c r="TK189" s="34"/>
      <c r="TL189" s="34"/>
      <c r="TM189" s="34"/>
      <c r="TN189" s="34"/>
      <c r="TO189" s="34"/>
      <c r="TP189" s="34"/>
      <c r="TQ189" s="34"/>
      <c r="TR189" s="34"/>
      <c r="TS189" s="34"/>
      <c r="TT189" s="34"/>
      <c r="TU189" s="34"/>
      <c r="TV189" s="34"/>
      <c r="TW189" s="34"/>
      <c r="TX189" s="34"/>
      <c r="TY189" s="34"/>
      <c r="TZ189" s="34"/>
      <c r="UA189" s="34"/>
      <c r="UB189" s="34"/>
      <c r="UC189" s="34"/>
      <c r="UD189" s="34"/>
      <c r="UE189" s="34"/>
      <c r="UF189" s="34"/>
      <c r="UG189" s="34"/>
      <c r="UH189" s="34"/>
      <c r="UI189" s="34"/>
      <c r="UJ189" s="34"/>
      <c r="UK189" s="34"/>
      <c r="UL189" s="34"/>
      <c r="UM189" s="34"/>
      <c r="UN189" s="34"/>
      <c r="UO189" s="34"/>
      <c r="UP189" s="34"/>
      <c r="UQ189" s="34"/>
      <c r="UR189" s="34"/>
      <c r="US189" s="34"/>
      <c r="UT189" s="34"/>
      <c r="UU189" s="34"/>
      <c r="UV189" s="34"/>
      <c r="UW189" s="34"/>
      <c r="UX189" s="34"/>
      <c r="UY189" s="34"/>
      <c r="UZ189" s="34"/>
      <c r="VA189" s="34"/>
      <c r="VB189" s="34"/>
      <c r="VC189" s="34"/>
      <c r="VD189" s="34"/>
      <c r="VE189" s="34"/>
      <c r="VF189" s="34"/>
      <c r="VG189" s="34"/>
      <c r="VH189" s="34"/>
      <c r="VI189" s="34"/>
      <c r="VJ189" s="34"/>
      <c r="VK189" s="34"/>
      <c r="VL189" s="34"/>
      <c r="VM189" s="34"/>
      <c r="VN189" s="34"/>
      <c r="VO189" s="34"/>
      <c r="VP189" s="34"/>
      <c r="VQ189" s="34"/>
      <c r="VR189" s="34"/>
      <c r="VS189" s="34"/>
      <c r="VT189" s="34"/>
      <c r="VU189" s="34"/>
      <c r="VV189" s="34"/>
      <c r="VW189" s="34"/>
      <c r="VX189" s="34"/>
      <c r="VY189" s="34"/>
      <c r="VZ189" s="34"/>
      <c r="WA189" s="34"/>
      <c r="WB189" s="34"/>
      <c r="WC189" s="34"/>
      <c r="WD189" s="34"/>
      <c r="WE189" s="34"/>
      <c r="WF189" s="34"/>
      <c r="WG189" s="34"/>
      <c r="WH189" s="34"/>
      <c r="WI189" s="34"/>
      <c r="WJ189" s="34"/>
      <c r="WK189" s="34"/>
      <c r="WL189" s="34"/>
      <c r="WM189" s="34"/>
      <c r="WN189" s="34"/>
      <c r="WO189" s="34"/>
      <c r="WP189" s="34"/>
      <c r="WQ189" s="34"/>
      <c r="WR189" s="34"/>
      <c r="WS189" s="34"/>
      <c r="WT189" s="34"/>
      <c r="WU189" s="34"/>
      <c r="WV189" s="34"/>
      <c r="WW189" s="34"/>
      <c r="WX189" s="34"/>
      <c r="WY189" s="34"/>
      <c r="WZ189" s="34"/>
      <c r="XA189" s="34"/>
      <c r="XB189" s="34"/>
      <c r="XC189" s="34"/>
      <c r="XD189" s="34"/>
      <c r="XE189" s="34"/>
      <c r="XF189" s="34"/>
      <c r="XG189" s="34"/>
      <c r="XH189" s="34"/>
      <c r="XI189" s="34"/>
      <c r="XJ189" s="34"/>
      <c r="XK189" s="34"/>
      <c r="XL189" s="34"/>
      <c r="XM189" s="34"/>
      <c r="XN189" s="34"/>
      <c r="XO189" s="34"/>
      <c r="XP189" s="34"/>
      <c r="XQ189" s="34"/>
      <c r="XR189" s="34"/>
      <c r="XS189" s="34"/>
      <c r="XT189" s="34"/>
      <c r="XU189" s="34"/>
      <c r="XV189" s="34"/>
      <c r="XW189" s="34"/>
      <c r="XX189" s="34"/>
      <c r="XY189" s="34"/>
      <c r="XZ189" s="34"/>
      <c r="YA189" s="34"/>
      <c r="YB189" s="34"/>
      <c r="YC189" s="34"/>
      <c r="YD189" s="34"/>
      <c r="YE189" s="34"/>
      <c r="YF189" s="34"/>
      <c r="YG189" s="34"/>
      <c r="YH189" s="34"/>
      <c r="YI189" s="34"/>
      <c r="YJ189" s="34"/>
      <c r="YK189" s="34"/>
      <c r="YL189" s="34"/>
      <c r="YM189" s="34"/>
      <c r="YN189" s="34"/>
      <c r="YO189" s="34"/>
      <c r="YP189" s="34"/>
      <c r="YQ189" s="34"/>
      <c r="YR189" s="34"/>
      <c r="YS189" s="34"/>
      <c r="YT189" s="34"/>
      <c r="YU189" s="34"/>
      <c r="YV189" s="34"/>
      <c r="YW189" s="34"/>
      <c r="YX189" s="34"/>
      <c r="YY189" s="34"/>
      <c r="YZ189" s="34"/>
      <c r="ZA189" s="34"/>
      <c r="ZB189" s="34"/>
      <c r="ZC189" s="34"/>
      <c r="ZD189" s="34"/>
      <c r="ZE189" s="34"/>
      <c r="ZF189" s="34"/>
      <c r="ZG189" s="34"/>
      <c r="ZH189" s="34"/>
      <c r="ZI189" s="34"/>
      <c r="ZJ189" s="34"/>
      <c r="ZK189" s="34"/>
      <c r="ZL189" s="34"/>
      <c r="ZM189" s="34"/>
      <c r="ZN189" s="34"/>
      <c r="ZO189" s="34"/>
      <c r="ZP189" s="34"/>
      <c r="ZQ189" s="34"/>
      <c r="ZR189" s="34"/>
      <c r="ZS189" s="34"/>
      <c r="ZT189" s="34"/>
      <c r="ZU189" s="34"/>
      <c r="ZV189" s="34"/>
      <c r="ZW189" s="34"/>
      <c r="ZX189" s="34"/>
      <c r="ZY189" s="34"/>
      <c r="ZZ189" s="34"/>
      <c r="AAA189" s="34"/>
      <c r="AAB189" s="34"/>
      <c r="AAC189" s="34"/>
      <c r="AAD189" s="34"/>
      <c r="AAE189" s="34"/>
      <c r="AAF189" s="34"/>
      <c r="AAG189" s="34"/>
      <c r="AAH189" s="34"/>
      <c r="AAI189" s="34"/>
      <c r="AAJ189" s="34"/>
      <c r="AAK189" s="34"/>
      <c r="AAL189" s="34"/>
      <c r="AAM189" s="34"/>
      <c r="AAN189" s="34"/>
      <c r="AAO189" s="34"/>
      <c r="AAP189" s="34"/>
      <c r="AAQ189" s="34"/>
      <c r="AAR189" s="34"/>
      <c r="AAS189" s="34"/>
      <c r="AAT189" s="34"/>
      <c r="AAU189" s="34"/>
      <c r="AAV189" s="34"/>
      <c r="AAW189" s="34"/>
      <c r="AAX189" s="34"/>
      <c r="AAY189" s="34"/>
      <c r="AAZ189" s="34"/>
      <c r="ABA189" s="34"/>
      <c r="ABB189" s="34"/>
      <c r="ABC189" s="34"/>
      <c r="ABD189" s="34"/>
      <c r="ABE189" s="34"/>
      <c r="ABF189" s="34"/>
      <c r="ABG189" s="34"/>
      <c r="ABH189" s="34"/>
      <c r="ABI189" s="34"/>
      <c r="ABJ189" s="34"/>
      <c r="ABK189" s="34"/>
      <c r="ABL189" s="34"/>
      <c r="ABM189" s="34"/>
      <c r="ABN189" s="34"/>
      <c r="ABO189" s="34"/>
      <c r="ABP189" s="34"/>
      <c r="ABQ189" s="34"/>
      <c r="ABR189" s="34"/>
      <c r="ABS189" s="34"/>
      <c r="ABT189" s="34"/>
      <c r="ABU189" s="34"/>
      <c r="ABV189" s="34"/>
      <c r="ABW189" s="34"/>
      <c r="ABX189" s="34"/>
      <c r="ABY189" s="34"/>
      <c r="ABZ189" s="34"/>
      <c r="ACA189" s="34"/>
      <c r="ACB189" s="34"/>
      <c r="ACC189" s="34"/>
      <c r="ACD189" s="34"/>
      <c r="ACE189" s="34"/>
      <c r="ACF189" s="34"/>
      <c r="ACG189" s="34"/>
      <c r="ACH189" s="34"/>
      <c r="ACI189" s="34"/>
      <c r="ACJ189" s="34"/>
      <c r="ACK189" s="34"/>
      <c r="ACL189" s="34"/>
      <c r="ACM189" s="34"/>
      <c r="ACN189" s="34"/>
      <c r="ACO189" s="34"/>
      <c r="ACP189" s="34"/>
      <c r="ACQ189" s="34"/>
      <c r="ACR189" s="34"/>
      <c r="ACS189" s="34"/>
      <c r="ACT189" s="34"/>
      <c r="ACU189" s="34"/>
      <c r="ACV189" s="34"/>
      <c r="ACW189" s="34"/>
      <c r="ACX189" s="34"/>
      <c r="ACY189" s="34"/>
      <c r="ACZ189" s="34"/>
      <c r="ADA189" s="34"/>
      <c r="ADB189" s="34"/>
      <c r="ADC189" s="34"/>
      <c r="ADD189" s="34"/>
      <c r="ADE189" s="34"/>
      <c r="ADF189" s="34"/>
      <c r="ADG189" s="34"/>
      <c r="ADH189" s="34"/>
      <c r="ADI189" s="34"/>
      <c r="ADJ189" s="34"/>
      <c r="ADK189" s="34"/>
      <c r="ADL189" s="34"/>
      <c r="ADM189" s="34"/>
      <c r="ADN189" s="34"/>
      <c r="ADO189" s="34"/>
      <c r="ADP189" s="34"/>
      <c r="ADQ189" s="34"/>
      <c r="ADR189" s="34"/>
      <c r="ADS189" s="34"/>
      <c r="ADT189" s="34"/>
      <c r="ADU189" s="34"/>
      <c r="ADV189" s="34"/>
      <c r="ADW189" s="34"/>
      <c r="ADX189" s="34"/>
      <c r="ADY189" s="34"/>
      <c r="ADZ189" s="34"/>
      <c r="AEA189" s="34"/>
      <c r="AEB189" s="34"/>
      <c r="AEC189" s="34"/>
      <c r="AED189" s="34"/>
      <c r="AEE189" s="34"/>
      <c r="AEF189" s="34"/>
      <c r="AEG189" s="34"/>
      <c r="AEH189" s="34"/>
      <c r="AEI189" s="34"/>
      <c r="AEJ189" s="34"/>
      <c r="AEK189" s="34"/>
      <c r="AEL189" s="34"/>
      <c r="AEM189" s="34"/>
      <c r="AEN189" s="34"/>
      <c r="AEO189" s="34"/>
      <c r="AEP189" s="34"/>
      <c r="AEQ189" s="34"/>
      <c r="AER189" s="34"/>
      <c r="AES189" s="34"/>
      <c r="AET189" s="34"/>
      <c r="AEU189" s="34"/>
      <c r="AEV189" s="34"/>
      <c r="AEW189" s="34"/>
      <c r="AEX189" s="34"/>
      <c r="AEY189" s="34"/>
      <c r="AEZ189" s="34"/>
      <c r="AFA189" s="34"/>
      <c r="AFB189" s="34"/>
      <c r="AFC189" s="34"/>
      <c r="AFD189" s="34"/>
      <c r="AFE189" s="34"/>
      <c r="AFF189" s="34"/>
      <c r="AFG189" s="34"/>
      <c r="AFH189" s="34"/>
      <c r="AFI189" s="34"/>
      <c r="AFJ189" s="34"/>
      <c r="AFK189" s="34"/>
      <c r="AFL189" s="34"/>
      <c r="AFM189" s="34"/>
      <c r="AFN189" s="34"/>
      <c r="AFO189" s="34"/>
      <c r="AFP189" s="34"/>
      <c r="AFQ189" s="34"/>
      <c r="AFR189" s="34"/>
      <c r="AFS189" s="34"/>
      <c r="AFT189" s="34"/>
      <c r="AFU189" s="34"/>
      <c r="AFV189" s="34"/>
      <c r="AFW189" s="34"/>
      <c r="AFX189" s="34"/>
      <c r="AFY189" s="34"/>
      <c r="AFZ189" s="34"/>
      <c r="AGA189" s="34"/>
      <c r="AGB189" s="34"/>
      <c r="AGC189" s="34"/>
      <c r="AGD189" s="34"/>
      <c r="AGE189" s="34"/>
      <c r="AGF189" s="34"/>
      <c r="AGG189" s="34"/>
      <c r="AGH189" s="34"/>
      <c r="AGI189" s="34"/>
      <c r="AGJ189" s="34"/>
      <c r="AGK189" s="34"/>
      <c r="AGL189" s="34"/>
      <c r="AGM189" s="34"/>
      <c r="AGN189" s="34"/>
      <c r="AGO189" s="34"/>
      <c r="AGP189" s="34"/>
      <c r="AGQ189" s="34"/>
      <c r="AGR189" s="34"/>
      <c r="AGS189" s="34"/>
      <c r="AGT189" s="34"/>
      <c r="AGU189" s="34"/>
      <c r="AGV189" s="34"/>
      <c r="AGW189" s="34"/>
      <c r="AGX189" s="34"/>
      <c r="AGY189" s="34"/>
      <c r="AGZ189" s="34"/>
      <c r="AHA189" s="34"/>
      <c r="AHB189" s="34"/>
      <c r="AHC189" s="34"/>
      <c r="AHD189" s="34"/>
      <c r="AHE189" s="34"/>
      <c r="AHF189" s="34"/>
      <c r="AHG189" s="34"/>
      <c r="AHH189" s="34"/>
      <c r="AHI189" s="34"/>
      <c r="AHJ189" s="34"/>
      <c r="AHK189" s="34"/>
      <c r="AHL189" s="34"/>
      <c r="AHM189" s="34"/>
      <c r="AHN189" s="34"/>
      <c r="AHO189" s="34"/>
      <c r="AHP189" s="34"/>
      <c r="AHQ189" s="34"/>
      <c r="AHR189" s="34"/>
      <c r="AHS189" s="34"/>
      <c r="AHT189" s="34"/>
      <c r="AHU189" s="34"/>
      <c r="AHV189" s="34"/>
      <c r="AHW189" s="34"/>
      <c r="AHX189" s="34"/>
      <c r="AHY189" s="34"/>
      <c r="AHZ189" s="34"/>
      <c r="AIA189" s="34"/>
      <c r="AIB189" s="34"/>
      <c r="AIC189" s="34"/>
      <c r="AID189" s="34"/>
      <c r="AIE189" s="34"/>
      <c r="AIF189" s="34"/>
      <c r="AIG189" s="34"/>
      <c r="AIH189" s="34"/>
      <c r="AII189" s="34"/>
      <c r="AIJ189" s="34"/>
      <c r="AIK189" s="34"/>
      <c r="AIL189" s="34"/>
      <c r="AIM189" s="34"/>
      <c r="AIN189" s="34"/>
      <c r="AIO189" s="34"/>
      <c r="AIP189" s="34"/>
      <c r="AIQ189" s="34"/>
      <c r="AIR189" s="34"/>
      <c r="AIS189" s="34"/>
      <c r="AIT189" s="34"/>
      <c r="AIU189" s="34"/>
      <c r="AIV189" s="34"/>
      <c r="AIW189" s="34"/>
      <c r="AIX189" s="34"/>
      <c r="AIY189" s="34"/>
      <c r="AIZ189" s="34"/>
      <c r="AJA189" s="34"/>
      <c r="AJB189" s="34"/>
      <c r="AJC189" s="34"/>
      <c r="AJD189" s="34"/>
      <c r="AJE189" s="34"/>
      <c r="AJF189" s="34"/>
      <c r="AJG189" s="34"/>
      <c r="AJH189" s="34"/>
      <c r="AJI189" s="34"/>
      <c r="AJJ189" s="34"/>
      <c r="AJK189" s="34"/>
      <c r="AJL189" s="34"/>
      <c r="AJM189" s="34"/>
      <c r="AJN189" s="34"/>
      <c r="AJO189" s="34"/>
      <c r="AJP189" s="34"/>
      <c r="AJQ189" s="34"/>
      <c r="AJR189" s="34"/>
      <c r="AJS189" s="34"/>
      <c r="AJT189" s="34"/>
      <c r="AJU189" s="34"/>
      <c r="AJV189" s="34"/>
      <c r="AJW189" s="34"/>
      <c r="AJX189" s="34"/>
      <c r="AJY189" s="34"/>
      <c r="AJZ189" s="34"/>
      <c r="AKA189" s="34"/>
      <c r="AKB189" s="34"/>
      <c r="AKC189" s="34"/>
      <c r="AKD189" s="34"/>
      <c r="AKE189" s="34"/>
      <c r="AKF189" s="34"/>
      <c r="AKG189" s="34"/>
      <c r="AKH189" s="34"/>
      <c r="AKI189" s="34"/>
      <c r="AKJ189" s="34"/>
      <c r="AKK189" s="34"/>
      <c r="AKL189" s="34"/>
      <c r="AKM189" s="34"/>
      <c r="AKN189" s="34"/>
      <c r="AKO189" s="34"/>
      <c r="AKP189" s="34"/>
      <c r="AKQ189" s="34"/>
      <c r="AKR189" s="34"/>
      <c r="AKS189" s="34"/>
      <c r="AKT189" s="34"/>
      <c r="AKU189" s="34"/>
      <c r="AKV189" s="34"/>
      <c r="AKW189" s="34"/>
      <c r="AKX189" s="34"/>
      <c r="AKY189" s="34"/>
      <c r="AKZ189" s="34"/>
      <c r="ALA189" s="34"/>
      <c r="ALB189" s="34"/>
      <c r="ALC189" s="34"/>
      <c r="ALD189" s="34"/>
      <c r="ALE189" s="34"/>
      <c r="ALF189" s="34"/>
      <c r="ALG189" s="34"/>
      <c r="ALH189" s="34"/>
      <c r="ALI189" s="34"/>
      <c r="ALJ189" s="34"/>
      <c r="ALK189" s="34"/>
      <c r="ALL189" s="34"/>
      <c r="ALM189" s="34"/>
      <c r="ALN189" s="34"/>
      <c r="ALO189" s="34"/>
      <c r="ALP189" s="34"/>
      <c r="ALQ189" s="34"/>
      <c r="ALR189" s="34"/>
      <c r="ALS189" s="34"/>
      <c r="ALT189" s="34"/>
      <c r="ALU189" s="34"/>
      <c r="ALV189" s="34"/>
      <c r="ALW189" s="34"/>
      <c r="ALX189" s="34"/>
      <c r="ALY189" s="34"/>
      <c r="ALZ189" s="34"/>
      <c r="AMA189" s="34"/>
      <c r="AMB189" s="34"/>
      <c r="AMC189" s="34"/>
      <c r="AMD189" s="34"/>
    </row>
    <row r="190" spans="1:1021" s="35" customFormat="1" ht="18.75" customHeight="1" x14ac:dyDescent="0.15">
      <c r="A190" s="198"/>
      <c r="B190" s="701"/>
      <c r="C190" s="457"/>
      <c r="D190" s="116" t="s">
        <v>123</v>
      </c>
      <c r="E190" s="118" t="s">
        <v>527</v>
      </c>
      <c r="F190" s="294"/>
      <c r="G190" s="294"/>
      <c r="H190" s="294"/>
      <c r="I190" s="294"/>
      <c r="J190" s="294"/>
      <c r="K190" s="295"/>
      <c r="L190" s="115"/>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c r="DL190" s="34"/>
      <c r="DM190" s="34"/>
      <c r="DN190" s="34"/>
      <c r="DO190" s="34"/>
      <c r="DP190" s="34"/>
      <c r="DQ190" s="34"/>
      <c r="DR190" s="34"/>
      <c r="DS190" s="34"/>
      <c r="DT190" s="34"/>
      <c r="DU190" s="34"/>
      <c r="DV190" s="34"/>
      <c r="DW190" s="34"/>
      <c r="DX190" s="34"/>
      <c r="DY190" s="34"/>
      <c r="DZ190" s="34"/>
      <c r="EA190" s="34"/>
      <c r="EB190" s="34"/>
      <c r="EC190" s="34"/>
      <c r="ED190" s="34"/>
      <c r="EE190" s="34"/>
      <c r="EF190" s="34"/>
      <c r="EG190" s="34"/>
      <c r="EH190" s="34"/>
      <c r="EI190" s="34"/>
      <c r="EJ190" s="34"/>
      <c r="EK190" s="34"/>
      <c r="EL190" s="34"/>
      <c r="EM190" s="34"/>
      <c r="EN190" s="34"/>
      <c r="EO190" s="34"/>
      <c r="EP190" s="34"/>
      <c r="EQ190" s="34"/>
      <c r="ER190" s="34"/>
      <c r="ES190" s="34"/>
      <c r="ET190" s="34"/>
      <c r="EU190" s="34"/>
      <c r="EV190" s="34"/>
      <c r="EW190" s="34"/>
      <c r="EX190" s="34"/>
      <c r="EY190" s="34"/>
      <c r="EZ190" s="34"/>
      <c r="FA190" s="34"/>
      <c r="FB190" s="34"/>
      <c r="FC190" s="34"/>
      <c r="FD190" s="34"/>
      <c r="FE190" s="34"/>
      <c r="FF190" s="34"/>
      <c r="FG190" s="34"/>
      <c r="FH190" s="34"/>
      <c r="FI190" s="34"/>
      <c r="FJ190" s="34"/>
      <c r="FK190" s="34"/>
      <c r="FL190" s="34"/>
      <c r="FM190" s="34"/>
      <c r="FN190" s="34"/>
      <c r="FO190" s="34"/>
      <c r="FP190" s="34"/>
      <c r="FQ190" s="34"/>
      <c r="FR190" s="34"/>
      <c r="FS190" s="34"/>
      <c r="FT190" s="34"/>
      <c r="FU190" s="34"/>
      <c r="FV190" s="34"/>
      <c r="FW190" s="34"/>
      <c r="FX190" s="34"/>
      <c r="FY190" s="34"/>
      <c r="FZ190" s="34"/>
      <c r="GA190" s="34"/>
      <c r="GB190" s="34"/>
      <c r="GC190" s="34"/>
      <c r="GD190" s="34"/>
      <c r="GE190" s="34"/>
      <c r="GF190" s="34"/>
      <c r="GG190" s="34"/>
      <c r="GH190" s="34"/>
      <c r="GI190" s="34"/>
      <c r="GJ190" s="34"/>
      <c r="GK190" s="34"/>
      <c r="GL190" s="34"/>
      <c r="GM190" s="34"/>
      <c r="GN190" s="34"/>
      <c r="GO190" s="34"/>
      <c r="GP190" s="34"/>
      <c r="GQ190" s="34"/>
      <c r="GR190" s="34"/>
      <c r="GS190" s="34"/>
      <c r="GT190" s="34"/>
      <c r="GU190" s="34"/>
      <c r="GV190" s="34"/>
      <c r="GW190" s="34"/>
      <c r="GX190" s="34"/>
      <c r="GY190" s="34"/>
      <c r="GZ190" s="34"/>
      <c r="HA190" s="34"/>
      <c r="HB190" s="34"/>
      <c r="HC190" s="34"/>
      <c r="HD190" s="34"/>
      <c r="HE190" s="34"/>
      <c r="HF190" s="34"/>
      <c r="HG190" s="34"/>
      <c r="HH190" s="34"/>
      <c r="HI190" s="34"/>
      <c r="HJ190" s="34"/>
      <c r="HK190" s="34"/>
      <c r="HL190" s="34"/>
      <c r="HM190" s="34"/>
      <c r="HN190" s="34"/>
      <c r="HO190" s="34"/>
      <c r="HP190" s="34"/>
      <c r="HQ190" s="34"/>
      <c r="HR190" s="34"/>
      <c r="HS190" s="34"/>
      <c r="HT190" s="34"/>
      <c r="HU190" s="34"/>
      <c r="HV190" s="34"/>
      <c r="HW190" s="34"/>
      <c r="HX190" s="34"/>
      <c r="HY190" s="34"/>
      <c r="HZ190" s="34"/>
      <c r="IA190" s="34"/>
      <c r="IB190" s="34"/>
      <c r="IC190" s="34"/>
      <c r="ID190" s="34"/>
      <c r="IE190" s="34"/>
      <c r="IF190" s="34"/>
      <c r="IG190" s="34"/>
      <c r="IH190" s="34"/>
      <c r="II190" s="34"/>
      <c r="IJ190" s="34"/>
      <c r="IK190" s="34"/>
      <c r="IL190" s="34"/>
      <c r="IM190" s="34"/>
      <c r="IN190" s="34"/>
      <c r="IO190" s="34"/>
      <c r="IP190" s="34"/>
      <c r="IQ190" s="34"/>
      <c r="IR190" s="34"/>
      <c r="IS190" s="34"/>
      <c r="IT190" s="34"/>
      <c r="IU190" s="34"/>
      <c r="IV190" s="34"/>
      <c r="IW190" s="34"/>
      <c r="IX190" s="34"/>
      <c r="IY190" s="34"/>
      <c r="IZ190" s="34"/>
      <c r="JA190" s="34"/>
      <c r="JB190" s="34"/>
      <c r="JC190" s="34"/>
      <c r="JD190" s="34"/>
      <c r="JE190" s="34"/>
      <c r="JF190" s="34"/>
      <c r="JG190" s="34"/>
      <c r="JH190" s="34"/>
      <c r="JI190" s="34"/>
      <c r="JJ190" s="34"/>
      <c r="JK190" s="34"/>
      <c r="JL190" s="34"/>
      <c r="JM190" s="34"/>
      <c r="JN190" s="34"/>
      <c r="JO190" s="34"/>
      <c r="JP190" s="34"/>
      <c r="JQ190" s="34"/>
      <c r="JR190" s="34"/>
      <c r="JS190" s="34"/>
      <c r="JT190" s="34"/>
      <c r="JU190" s="34"/>
      <c r="JV190" s="34"/>
      <c r="JW190" s="34"/>
      <c r="JX190" s="34"/>
      <c r="JY190" s="34"/>
      <c r="JZ190" s="34"/>
      <c r="KA190" s="34"/>
      <c r="KB190" s="34"/>
      <c r="KC190" s="34"/>
      <c r="KD190" s="34"/>
      <c r="KE190" s="34"/>
      <c r="KF190" s="34"/>
      <c r="KG190" s="34"/>
      <c r="KH190" s="34"/>
      <c r="KI190" s="34"/>
      <c r="KJ190" s="34"/>
      <c r="KK190" s="34"/>
      <c r="KL190" s="34"/>
      <c r="KM190" s="34"/>
      <c r="KN190" s="34"/>
      <c r="KO190" s="34"/>
      <c r="KP190" s="34"/>
      <c r="KQ190" s="34"/>
      <c r="KR190" s="34"/>
      <c r="KS190" s="34"/>
      <c r="KT190" s="34"/>
      <c r="KU190" s="34"/>
      <c r="KV190" s="34"/>
      <c r="KW190" s="34"/>
      <c r="KX190" s="34"/>
      <c r="KY190" s="34"/>
      <c r="KZ190" s="34"/>
      <c r="LA190" s="34"/>
      <c r="LB190" s="34"/>
      <c r="LC190" s="34"/>
      <c r="LD190" s="34"/>
      <c r="LE190" s="34"/>
      <c r="LF190" s="34"/>
      <c r="LG190" s="34"/>
      <c r="LH190" s="34"/>
      <c r="LI190" s="34"/>
      <c r="LJ190" s="34"/>
      <c r="LK190" s="34"/>
      <c r="LL190" s="34"/>
      <c r="LM190" s="34"/>
      <c r="LN190" s="34"/>
      <c r="LO190" s="34"/>
      <c r="LP190" s="34"/>
      <c r="LQ190" s="34"/>
      <c r="LR190" s="34"/>
      <c r="LS190" s="34"/>
      <c r="LT190" s="34"/>
      <c r="LU190" s="34"/>
      <c r="LV190" s="34"/>
      <c r="LW190" s="34"/>
      <c r="LX190" s="34"/>
      <c r="LY190" s="34"/>
      <c r="LZ190" s="34"/>
      <c r="MA190" s="34"/>
      <c r="MB190" s="34"/>
      <c r="MC190" s="34"/>
      <c r="MD190" s="34"/>
      <c r="ME190" s="34"/>
      <c r="MF190" s="34"/>
      <c r="MG190" s="34"/>
      <c r="MH190" s="34"/>
      <c r="MI190" s="34"/>
      <c r="MJ190" s="34"/>
      <c r="MK190" s="34"/>
      <c r="ML190" s="34"/>
      <c r="MM190" s="34"/>
      <c r="MN190" s="34"/>
      <c r="MO190" s="34"/>
      <c r="MP190" s="34"/>
      <c r="MQ190" s="34"/>
      <c r="MR190" s="34"/>
      <c r="MS190" s="34"/>
      <c r="MT190" s="34"/>
      <c r="MU190" s="34"/>
      <c r="MV190" s="34"/>
      <c r="MW190" s="34"/>
      <c r="MX190" s="34"/>
      <c r="MY190" s="34"/>
      <c r="MZ190" s="34"/>
      <c r="NA190" s="34"/>
      <c r="NB190" s="34"/>
      <c r="NC190" s="34"/>
      <c r="ND190" s="34"/>
      <c r="NE190" s="34"/>
      <c r="NF190" s="34"/>
      <c r="NG190" s="34"/>
      <c r="NH190" s="34"/>
      <c r="NI190" s="34"/>
      <c r="NJ190" s="34"/>
      <c r="NK190" s="34"/>
      <c r="NL190" s="34"/>
      <c r="NM190" s="34"/>
      <c r="NN190" s="34"/>
      <c r="NO190" s="34"/>
      <c r="NP190" s="34"/>
      <c r="NQ190" s="34"/>
      <c r="NR190" s="34"/>
      <c r="NS190" s="34"/>
      <c r="NT190" s="34"/>
      <c r="NU190" s="34"/>
      <c r="NV190" s="34"/>
      <c r="NW190" s="34"/>
      <c r="NX190" s="34"/>
      <c r="NY190" s="34"/>
      <c r="NZ190" s="34"/>
      <c r="OA190" s="34"/>
      <c r="OB190" s="34"/>
      <c r="OC190" s="34"/>
      <c r="OD190" s="34"/>
      <c r="OE190" s="34"/>
      <c r="OF190" s="34"/>
      <c r="OG190" s="34"/>
      <c r="OH190" s="34"/>
      <c r="OI190" s="34"/>
      <c r="OJ190" s="34"/>
      <c r="OK190" s="34"/>
      <c r="OL190" s="34"/>
      <c r="OM190" s="34"/>
      <c r="ON190" s="34"/>
      <c r="OO190" s="34"/>
      <c r="OP190" s="34"/>
      <c r="OQ190" s="34"/>
      <c r="OR190" s="34"/>
      <c r="OS190" s="34"/>
      <c r="OT190" s="34"/>
      <c r="OU190" s="34"/>
      <c r="OV190" s="34"/>
      <c r="OW190" s="34"/>
      <c r="OX190" s="34"/>
      <c r="OY190" s="34"/>
      <c r="OZ190" s="34"/>
      <c r="PA190" s="34"/>
      <c r="PB190" s="34"/>
      <c r="PC190" s="34"/>
      <c r="PD190" s="34"/>
      <c r="PE190" s="34"/>
      <c r="PF190" s="34"/>
      <c r="PG190" s="34"/>
      <c r="PH190" s="34"/>
      <c r="PI190" s="34"/>
      <c r="PJ190" s="34"/>
      <c r="PK190" s="34"/>
      <c r="PL190" s="34"/>
      <c r="PM190" s="34"/>
      <c r="PN190" s="34"/>
      <c r="PO190" s="34"/>
      <c r="PP190" s="34"/>
      <c r="PQ190" s="34"/>
      <c r="PR190" s="34"/>
      <c r="PS190" s="34"/>
      <c r="PT190" s="34"/>
      <c r="PU190" s="34"/>
      <c r="PV190" s="34"/>
      <c r="PW190" s="34"/>
      <c r="PX190" s="34"/>
      <c r="PY190" s="34"/>
      <c r="PZ190" s="34"/>
      <c r="QA190" s="34"/>
      <c r="QB190" s="34"/>
      <c r="QC190" s="34"/>
      <c r="QD190" s="34"/>
      <c r="QE190" s="34"/>
      <c r="QF190" s="34"/>
      <c r="QG190" s="34"/>
      <c r="QH190" s="34"/>
      <c r="QI190" s="34"/>
      <c r="QJ190" s="34"/>
      <c r="QK190" s="34"/>
      <c r="QL190" s="34"/>
      <c r="QM190" s="34"/>
      <c r="QN190" s="34"/>
      <c r="QO190" s="34"/>
      <c r="QP190" s="34"/>
      <c r="QQ190" s="34"/>
      <c r="QR190" s="34"/>
      <c r="QS190" s="34"/>
      <c r="QT190" s="34"/>
      <c r="QU190" s="34"/>
      <c r="QV190" s="34"/>
      <c r="QW190" s="34"/>
      <c r="QX190" s="34"/>
      <c r="QY190" s="34"/>
      <c r="QZ190" s="34"/>
      <c r="RA190" s="34"/>
      <c r="RB190" s="34"/>
      <c r="RC190" s="34"/>
      <c r="RD190" s="34"/>
      <c r="RE190" s="34"/>
      <c r="RF190" s="34"/>
      <c r="RG190" s="34"/>
      <c r="RH190" s="34"/>
      <c r="RI190" s="34"/>
      <c r="RJ190" s="34"/>
      <c r="RK190" s="34"/>
      <c r="RL190" s="34"/>
      <c r="RM190" s="34"/>
      <c r="RN190" s="34"/>
      <c r="RO190" s="34"/>
      <c r="RP190" s="34"/>
      <c r="RQ190" s="34"/>
      <c r="RR190" s="34"/>
      <c r="RS190" s="34"/>
      <c r="RT190" s="34"/>
      <c r="RU190" s="34"/>
      <c r="RV190" s="34"/>
      <c r="RW190" s="34"/>
      <c r="RX190" s="34"/>
      <c r="RY190" s="34"/>
      <c r="RZ190" s="34"/>
      <c r="SA190" s="34"/>
      <c r="SB190" s="34"/>
      <c r="SC190" s="34"/>
      <c r="SD190" s="34"/>
      <c r="SE190" s="34"/>
      <c r="SF190" s="34"/>
      <c r="SG190" s="34"/>
      <c r="SH190" s="34"/>
      <c r="SI190" s="34"/>
      <c r="SJ190" s="34"/>
      <c r="SK190" s="34"/>
      <c r="SL190" s="34"/>
      <c r="SM190" s="34"/>
      <c r="SN190" s="34"/>
      <c r="SO190" s="34"/>
      <c r="SP190" s="34"/>
      <c r="SQ190" s="34"/>
      <c r="SR190" s="34"/>
      <c r="SS190" s="34"/>
      <c r="ST190" s="34"/>
      <c r="SU190" s="34"/>
      <c r="SV190" s="34"/>
      <c r="SW190" s="34"/>
      <c r="SX190" s="34"/>
      <c r="SY190" s="34"/>
      <c r="SZ190" s="34"/>
      <c r="TA190" s="34"/>
      <c r="TB190" s="34"/>
      <c r="TC190" s="34"/>
      <c r="TD190" s="34"/>
      <c r="TE190" s="34"/>
      <c r="TF190" s="34"/>
      <c r="TG190" s="34"/>
      <c r="TH190" s="34"/>
      <c r="TI190" s="34"/>
      <c r="TJ190" s="34"/>
      <c r="TK190" s="34"/>
      <c r="TL190" s="34"/>
      <c r="TM190" s="34"/>
      <c r="TN190" s="34"/>
      <c r="TO190" s="34"/>
      <c r="TP190" s="34"/>
      <c r="TQ190" s="34"/>
      <c r="TR190" s="34"/>
      <c r="TS190" s="34"/>
      <c r="TT190" s="34"/>
      <c r="TU190" s="34"/>
      <c r="TV190" s="34"/>
      <c r="TW190" s="34"/>
      <c r="TX190" s="34"/>
      <c r="TY190" s="34"/>
      <c r="TZ190" s="34"/>
      <c r="UA190" s="34"/>
      <c r="UB190" s="34"/>
      <c r="UC190" s="34"/>
      <c r="UD190" s="34"/>
      <c r="UE190" s="34"/>
      <c r="UF190" s="34"/>
      <c r="UG190" s="34"/>
      <c r="UH190" s="34"/>
      <c r="UI190" s="34"/>
      <c r="UJ190" s="34"/>
      <c r="UK190" s="34"/>
      <c r="UL190" s="34"/>
      <c r="UM190" s="34"/>
      <c r="UN190" s="34"/>
      <c r="UO190" s="34"/>
      <c r="UP190" s="34"/>
      <c r="UQ190" s="34"/>
      <c r="UR190" s="34"/>
      <c r="US190" s="34"/>
      <c r="UT190" s="34"/>
      <c r="UU190" s="34"/>
      <c r="UV190" s="34"/>
      <c r="UW190" s="34"/>
      <c r="UX190" s="34"/>
      <c r="UY190" s="34"/>
      <c r="UZ190" s="34"/>
      <c r="VA190" s="34"/>
      <c r="VB190" s="34"/>
      <c r="VC190" s="34"/>
      <c r="VD190" s="34"/>
      <c r="VE190" s="34"/>
      <c r="VF190" s="34"/>
      <c r="VG190" s="34"/>
      <c r="VH190" s="34"/>
      <c r="VI190" s="34"/>
      <c r="VJ190" s="34"/>
      <c r="VK190" s="34"/>
      <c r="VL190" s="34"/>
      <c r="VM190" s="34"/>
      <c r="VN190" s="34"/>
      <c r="VO190" s="34"/>
      <c r="VP190" s="34"/>
      <c r="VQ190" s="34"/>
      <c r="VR190" s="34"/>
      <c r="VS190" s="34"/>
      <c r="VT190" s="34"/>
      <c r="VU190" s="34"/>
      <c r="VV190" s="34"/>
      <c r="VW190" s="34"/>
      <c r="VX190" s="34"/>
      <c r="VY190" s="34"/>
      <c r="VZ190" s="34"/>
      <c r="WA190" s="34"/>
      <c r="WB190" s="34"/>
      <c r="WC190" s="34"/>
      <c r="WD190" s="34"/>
      <c r="WE190" s="34"/>
      <c r="WF190" s="34"/>
      <c r="WG190" s="34"/>
      <c r="WH190" s="34"/>
      <c r="WI190" s="34"/>
      <c r="WJ190" s="34"/>
      <c r="WK190" s="34"/>
      <c r="WL190" s="34"/>
      <c r="WM190" s="34"/>
      <c r="WN190" s="34"/>
      <c r="WO190" s="34"/>
      <c r="WP190" s="34"/>
      <c r="WQ190" s="34"/>
      <c r="WR190" s="34"/>
      <c r="WS190" s="34"/>
      <c r="WT190" s="34"/>
      <c r="WU190" s="34"/>
      <c r="WV190" s="34"/>
      <c r="WW190" s="34"/>
      <c r="WX190" s="34"/>
      <c r="WY190" s="34"/>
      <c r="WZ190" s="34"/>
      <c r="XA190" s="34"/>
      <c r="XB190" s="34"/>
      <c r="XC190" s="34"/>
      <c r="XD190" s="34"/>
      <c r="XE190" s="34"/>
      <c r="XF190" s="34"/>
      <c r="XG190" s="34"/>
      <c r="XH190" s="34"/>
      <c r="XI190" s="34"/>
      <c r="XJ190" s="34"/>
      <c r="XK190" s="34"/>
      <c r="XL190" s="34"/>
      <c r="XM190" s="34"/>
      <c r="XN190" s="34"/>
      <c r="XO190" s="34"/>
      <c r="XP190" s="34"/>
      <c r="XQ190" s="34"/>
      <c r="XR190" s="34"/>
      <c r="XS190" s="34"/>
      <c r="XT190" s="34"/>
      <c r="XU190" s="34"/>
      <c r="XV190" s="34"/>
      <c r="XW190" s="34"/>
      <c r="XX190" s="34"/>
      <c r="XY190" s="34"/>
      <c r="XZ190" s="34"/>
      <c r="YA190" s="34"/>
      <c r="YB190" s="34"/>
      <c r="YC190" s="34"/>
      <c r="YD190" s="34"/>
      <c r="YE190" s="34"/>
      <c r="YF190" s="34"/>
      <c r="YG190" s="34"/>
      <c r="YH190" s="34"/>
      <c r="YI190" s="34"/>
      <c r="YJ190" s="34"/>
      <c r="YK190" s="34"/>
      <c r="YL190" s="34"/>
      <c r="YM190" s="34"/>
      <c r="YN190" s="34"/>
      <c r="YO190" s="34"/>
      <c r="YP190" s="34"/>
      <c r="YQ190" s="34"/>
      <c r="YR190" s="34"/>
      <c r="YS190" s="34"/>
      <c r="YT190" s="34"/>
      <c r="YU190" s="34"/>
      <c r="YV190" s="34"/>
      <c r="YW190" s="34"/>
      <c r="YX190" s="34"/>
      <c r="YY190" s="34"/>
      <c r="YZ190" s="34"/>
      <c r="ZA190" s="34"/>
      <c r="ZB190" s="34"/>
      <c r="ZC190" s="34"/>
      <c r="ZD190" s="34"/>
      <c r="ZE190" s="34"/>
      <c r="ZF190" s="34"/>
      <c r="ZG190" s="34"/>
      <c r="ZH190" s="34"/>
      <c r="ZI190" s="34"/>
      <c r="ZJ190" s="34"/>
      <c r="ZK190" s="34"/>
      <c r="ZL190" s="34"/>
      <c r="ZM190" s="34"/>
      <c r="ZN190" s="34"/>
      <c r="ZO190" s="34"/>
      <c r="ZP190" s="34"/>
      <c r="ZQ190" s="34"/>
      <c r="ZR190" s="34"/>
      <c r="ZS190" s="34"/>
      <c r="ZT190" s="34"/>
      <c r="ZU190" s="34"/>
      <c r="ZV190" s="34"/>
      <c r="ZW190" s="34"/>
      <c r="ZX190" s="34"/>
      <c r="ZY190" s="34"/>
      <c r="ZZ190" s="34"/>
      <c r="AAA190" s="34"/>
      <c r="AAB190" s="34"/>
      <c r="AAC190" s="34"/>
      <c r="AAD190" s="34"/>
      <c r="AAE190" s="34"/>
      <c r="AAF190" s="34"/>
      <c r="AAG190" s="34"/>
      <c r="AAH190" s="34"/>
      <c r="AAI190" s="34"/>
      <c r="AAJ190" s="34"/>
      <c r="AAK190" s="34"/>
      <c r="AAL190" s="34"/>
      <c r="AAM190" s="34"/>
      <c r="AAN190" s="34"/>
      <c r="AAO190" s="34"/>
      <c r="AAP190" s="34"/>
      <c r="AAQ190" s="34"/>
      <c r="AAR190" s="34"/>
      <c r="AAS190" s="34"/>
      <c r="AAT190" s="34"/>
      <c r="AAU190" s="34"/>
      <c r="AAV190" s="34"/>
      <c r="AAW190" s="34"/>
      <c r="AAX190" s="34"/>
      <c r="AAY190" s="34"/>
      <c r="AAZ190" s="34"/>
      <c r="ABA190" s="34"/>
      <c r="ABB190" s="34"/>
      <c r="ABC190" s="34"/>
      <c r="ABD190" s="34"/>
      <c r="ABE190" s="34"/>
      <c r="ABF190" s="34"/>
      <c r="ABG190" s="34"/>
      <c r="ABH190" s="34"/>
      <c r="ABI190" s="34"/>
      <c r="ABJ190" s="34"/>
      <c r="ABK190" s="34"/>
      <c r="ABL190" s="34"/>
      <c r="ABM190" s="34"/>
      <c r="ABN190" s="34"/>
      <c r="ABO190" s="34"/>
      <c r="ABP190" s="34"/>
      <c r="ABQ190" s="34"/>
      <c r="ABR190" s="34"/>
      <c r="ABS190" s="34"/>
      <c r="ABT190" s="34"/>
      <c r="ABU190" s="34"/>
      <c r="ABV190" s="34"/>
      <c r="ABW190" s="34"/>
      <c r="ABX190" s="34"/>
      <c r="ABY190" s="34"/>
      <c r="ABZ190" s="34"/>
      <c r="ACA190" s="34"/>
      <c r="ACB190" s="34"/>
      <c r="ACC190" s="34"/>
      <c r="ACD190" s="34"/>
      <c r="ACE190" s="34"/>
      <c r="ACF190" s="34"/>
      <c r="ACG190" s="34"/>
      <c r="ACH190" s="34"/>
      <c r="ACI190" s="34"/>
      <c r="ACJ190" s="34"/>
      <c r="ACK190" s="34"/>
      <c r="ACL190" s="34"/>
      <c r="ACM190" s="34"/>
      <c r="ACN190" s="34"/>
      <c r="ACO190" s="34"/>
      <c r="ACP190" s="34"/>
      <c r="ACQ190" s="34"/>
      <c r="ACR190" s="34"/>
      <c r="ACS190" s="34"/>
      <c r="ACT190" s="34"/>
      <c r="ACU190" s="34"/>
      <c r="ACV190" s="34"/>
      <c r="ACW190" s="34"/>
      <c r="ACX190" s="34"/>
      <c r="ACY190" s="34"/>
      <c r="ACZ190" s="34"/>
      <c r="ADA190" s="34"/>
      <c r="ADB190" s="34"/>
      <c r="ADC190" s="34"/>
      <c r="ADD190" s="34"/>
      <c r="ADE190" s="34"/>
      <c r="ADF190" s="34"/>
      <c r="ADG190" s="34"/>
      <c r="ADH190" s="34"/>
      <c r="ADI190" s="34"/>
      <c r="ADJ190" s="34"/>
      <c r="ADK190" s="34"/>
      <c r="ADL190" s="34"/>
      <c r="ADM190" s="34"/>
      <c r="ADN190" s="34"/>
      <c r="ADO190" s="34"/>
      <c r="ADP190" s="34"/>
      <c r="ADQ190" s="34"/>
      <c r="ADR190" s="34"/>
      <c r="ADS190" s="34"/>
      <c r="ADT190" s="34"/>
      <c r="ADU190" s="34"/>
      <c r="ADV190" s="34"/>
      <c r="ADW190" s="34"/>
      <c r="ADX190" s="34"/>
      <c r="ADY190" s="34"/>
      <c r="ADZ190" s="34"/>
      <c r="AEA190" s="34"/>
      <c r="AEB190" s="34"/>
      <c r="AEC190" s="34"/>
      <c r="AED190" s="34"/>
      <c r="AEE190" s="34"/>
      <c r="AEF190" s="34"/>
      <c r="AEG190" s="34"/>
      <c r="AEH190" s="34"/>
      <c r="AEI190" s="34"/>
      <c r="AEJ190" s="34"/>
      <c r="AEK190" s="34"/>
      <c r="AEL190" s="34"/>
      <c r="AEM190" s="34"/>
      <c r="AEN190" s="34"/>
      <c r="AEO190" s="34"/>
      <c r="AEP190" s="34"/>
      <c r="AEQ190" s="34"/>
      <c r="AER190" s="34"/>
      <c r="AES190" s="34"/>
      <c r="AET190" s="34"/>
      <c r="AEU190" s="34"/>
      <c r="AEV190" s="34"/>
      <c r="AEW190" s="34"/>
      <c r="AEX190" s="34"/>
      <c r="AEY190" s="34"/>
      <c r="AEZ190" s="34"/>
      <c r="AFA190" s="34"/>
      <c r="AFB190" s="34"/>
      <c r="AFC190" s="34"/>
      <c r="AFD190" s="34"/>
      <c r="AFE190" s="34"/>
      <c r="AFF190" s="34"/>
      <c r="AFG190" s="34"/>
      <c r="AFH190" s="34"/>
      <c r="AFI190" s="34"/>
      <c r="AFJ190" s="34"/>
      <c r="AFK190" s="34"/>
      <c r="AFL190" s="34"/>
      <c r="AFM190" s="34"/>
      <c r="AFN190" s="34"/>
      <c r="AFO190" s="34"/>
      <c r="AFP190" s="34"/>
      <c r="AFQ190" s="34"/>
      <c r="AFR190" s="34"/>
      <c r="AFS190" s="34"/>
      <c r="AFT190" s="34"/>
      <c r="AFU190" s="34"/>
      <c r="AFV190" s="34"/>
      <c r="AFW190" s="34"/>
      <c r="AFX190" s="34"/>
      <c r="AFY190" s="34"/>
      <c r="AFZ190" s="34"/>
      <c r="AGA190" s="34"/>
      <c r="AGB190" s="34"/>
      <c r="AGC190" s="34"/>
      <c r="AGD190" s="34"/>
      <c r="AGE190" s="34"/>
      <c r="AGF190" s="34"/>
      <c r="AGG190" s="34"/>
      <c r="AGH190" s="34"/>
      <c r="AGI190" s="34"/>
      <c r="AGJ190" s="34"/>
      <c r="AGK190" s="34"/>
      <c r="AGL190" s="34"/>
      <c r="AGM190" s="34"/>
      <c r="AGN190" s="34"/>
      <c r="AGO190" s="34"/>
      <c r="AGP190" s="34"/>
      <c r="AGQ190" s="34"/>
      <c r="AGR190" s="34"/>
      <c r="AGS190" s="34"/>
      <c r="AGT190" s="34"/>
      <c r="AGU190" s="34"/>
      <c r="AGV190" s="34"/>
      <c r="AGW190" s="34"/>
      <c r="AGX190" s="34"/>
      <c r="AGY190" s="34"/>
      <c r="AGZ190" s="34"/>
      <c r="AHA190" s="34"/>
      <c r="AHB190" s="34"/>
      <c r="AHC190" s="34"/>
      <c r="AHD190" s="34"/>
      <c r="AHE190" s="34"/>
      <c r="AHF190" s="34"/>
      <c r="AHG190" s="34"/>
      <c r="AHH190" s="34"/>
      <c r="AHI190" s="34"/>
      <c r="AHJ190" s="34"/>
      <c r="AHK190" s="34"/>
      <c r="AHL190" s="34"/>
      <c r="AHM190" s="34"/>
      <c r="AHN190" s="34"/>
      <c r="AHO190" s="34"/>
      <c r="AHP190" s="34"/>
      <c r="AHQ190" s="34"/>
      <c r="AHR190" s="34"/>
      <c r="AHS190" s="34"/>
      <c r="AHT190" s="34"/>
      <c r="AHU190" s="34"/>
      <c r="AHV190" s="34"/>
      <c r="AHW190" s="34"/>
      <c r="AHX190" s="34"/>
      <c r="AHY190" s="34"/>
      <c r="AHZ190" s="34"/>
      <c r="AIA190" s="34"/>
      <c r="AIB190" s="34"/>
      <c r="AIC190" s="34"/>
      <c r="AID190" s="34"/>
      <c r="AIE190" s="34"/>
      <c r="AIF190" s="34"/>
      <c r="AIG190" s="34"/>
      <c r="AIH190" s="34"/>
      <c r="AII190" s="34"/>
      <c r="AIJ190" s="34"/>
      <c r="AIK190" s="34"/>
      <c r="AIL190" s="34"/>
      <c r="AIM190" s="34"/>
      <c r="AIN190" s="34"/>
      <c r="AIO190" s="34"/>
      <c r="AIP190" s="34"/>
      <c r="AIQ190" s="34"/>
      <c r="AIR190" s="34"/>
      <c r="AIS190" s="34"/>
      <c r="AIT190" s="34"/>
      <c r="AIU190" s="34"/>
      <c r="AIV190" s="34"/>
      <c r="AIW190" s="34"/>
      <c r="AIX190" s="34"/>
      <c r="AIY190" s="34"/>
      <c r="AIZ190" s="34"/>
      <c r="AJA190" s="34"/>
      <c r="AJB190" s="34"/>
      <c r="AJC190" s="34"/>
      <c r="AJD190" s="34"/>
      <c r="AJE190" s="34"/>
      <c r="AJF190" s="34"/>
      <c r="AJG190" s="34"/>
      <c r="AJH190" s="34"/>
      <c r="AJI190" s="34"/>
      <c r="AJJ190" s="34"/>
      <c r="AJK190" s="34"/>
      <c r="AJL190" s="34"/>
      <c r="AJM190" s="34"/>
      <c r="AJN190" s="34"/>
      <c r="AJO190" s="34"/>
      <c r="AJP190" s="34"/>
      <c r="AJQ190" s="34"/>
      <c r="AJR190" s="34"/>
      <c r="AJS190" s="34"/>
      <c r="AJT190" s="34"/>
      <c r="AJU190" s="34"/>
      <c r="AJV190" s="34"/>
      <c r="AJW190" s="34"/>
      <c r="AJX190" s="34"/>
      <c r="AJY190" s="34"/>
      <c r="AJZ190" s="34"/>
      <c r="AKA190" s="34"/>
      <c r="AKB190" s="34"/>
      <c r="AKC190" s="34"/>
      <c r="AKD190" s="34"/>
      <c r="AKE190" s="34"/>
      <c r="AKF190" s="34"/>
      <c r="AKG190" s="34"/>
      <c r="AKH190" s="34"/>
      <c r="AKI190" s="34"/>
      <c r="AKJ190" s="34"/>
      <c r="AKK190" s="34"/>
      <c r="AKL190" s="34"/>
      <c r="AKM190" s="34"/>
      <c r="AKN190" s="34"/>
      <c r="AKO190" s="34"/>
      <c r="AKP190" s="34"/>
      <c r="AKQ190" s="34"/>
      <c r="AKR190" s="34"/>
      <c r="AKS190" s="34"/>
      <c r="AKT190" s="34"/>
      <c r="AKU190" s="34"/>
      <c r="AKV190" s="34"/>
      <c r="AKW190" s="34"/>
      <c r="AKX190" s="34"/>
      <c r="AKY190" s="34"/>
      <c r="AKZ190" s="34"/>
      <c r="ALA190" s="34"/>
      <c r="ALB190" s="34"/>
      <c r="ALC190" s="34"/>
      <c r="ALD190" s="34"/>
      <c r="ALE190" s="34"/>
      <c r="ALF190" s="34"/>
      <c r="ALG190" s="34"/>
      <c r="ALH190" s="34"/>
      <c r="ALI190" s="34"/>
      <c r="ALJ190" s="34"/>
      <c r="ALK190" s="34"/>
      <c r="ALL190" s="34"/>
      <c r="ALM190" s="34"/>
      <c r="ALN190" s="34"/>
      <c r="ALO190" s="34"/>
      <c r="ALP190" s="34"/>
      <c r="ALQ190" s="34"/>
      <c r="ALR190" s="34"/>
      <c r="ALS190" s="34"/>
      <c r="ALT190" s="34"/>
      <c r="ALU190" s="34"/>
      <c r="ALV190" s="34"/>
      <c r="ALW190" s="34"/>
      <c r="ALX190" s="34"/>
      <c r="ALY190" s="34"/>
      <c r="ALZ190" s="34"/>
      <c r="AMA190" s="34"/>
      <c r="AMB190" s="34"/>
      <c r="AMC190" s="34"/>
      <c r="AMD190" s="34"/>
    </row>
    <row r="191" spans="1:1021" s="35" customFormat="1" ht="18.75" customHeight="1" x14ac:dyDescent="0.15">
      <c r="A191" s="198"/>
      <c r="B191" s="199"/>
      <c r="C191" s="457"/>
      <c r="D191" s="116" t="s">
        <v>124</v>
      </c>
      <c r="E191" s="286" t="s">
        <v>270</v>
      </c>
      <c r="F191" s="286"/>
      <c r="G191" s="286"/>
      <c r="H191" s="286"/>
      <c r="I191" s="286"/>
      <c r="J191" s="286"/>
      <c r="K191" s="287"/>
      <c r="L191" s="115"/>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c r="EU191" s="34"/>
      <c r="EV191" s="34"/>
      <c r="EW191" s="34"/>
      <c r="EX191" s="34"/>
      <c r="EY191" s="34"/>
      <c r="EZ191" s="34"/>
      <c r="FA191" s="34"/>
      <c r="FB191" s="34"/>
      <c r="FC191" s="34"/>
      <c r="FD191" s="34"/>
      <c r="FE191" s="34"/>
      <c r="FF191" s="34"/>
      <c r="FG191" s="34"/>
      <c r="FH191" s="34"/>
      <c r="FI191" s="34"/>
      <c r="FJ191" s="34"/>
      <c r="FK191" s="34"/>
      <c r="FL191" s="34"/>
      <c r="FM191" s="34"/>
      <c r="FN191" s="34"/>
      <c r="FO191" s="34"/>
      <c r="FP191" s="34"/>
      <c r="FQ191" s="34"/>
      <c r="FR191" s="34"/>
      <c r="FS191" s="34"/>
      <c r="FT191" s="34"/>
      <c r="FU191" s="34"/>
      <c r="FV191" s="34"/>
      <c r="FW191" s="34"/>
      <c r="FX191" s="34"/>
      <c r="FY191" s="34"/>
      <c r="FZ191" s="34"/>
      <c r="GA191" s="34"/>
      <c r="GB191" s="34"/>
      <c r="GC191" s="34"/>
      <c r="GD191" s="34"/>
      <c r="GE191" s="34"/>
      <c r="GF191" s="34"/>
      <c r="GG191" s="34"/>
      <c r="GH191" s="34"/>
      <c r="GI191" s="34"/>
      <c r="GJ191" s="34"/>
      <c r="GK191" s="34"/>
      <c r="GL191" s="34"/>
      <c r="GM191" s="34"/>
      <c r="GN191" s="34"/>
      <c r="GO191" s="34"/>
      <c r="GP191" s="34"/>
      <c r="GQ191" s="34"/>
      <c r="GR191" s="34"/>
      <c r="GS191" s="34"/>
      <c r="GT191" s="34"/>
      <c r="GU191" s="34"/>
      <c r="GV191" s="34"/>
      <c r="GW191" s="34"/>
      <c r="GX191" s="34"/>
      <c r="GY191" s="34"/>
      <c r="GZ191" s="34"/>
      <c r="HA191" s="34"/>
      <c r="HB191" s="34"/>
      <c r="HC191" s="34"/>
      <c r="HD191" s="34"/>
      <c r="HE191" s="34"/>
      <c r="HF191" s="34"/>
      <c r="HG191" s="34"/>
      <c r="HH191" s="34"/>
      <c r="HI191" s="34"/>
      <c r="HJ191" s="34"/>
      <c r="HK191" s="34"/>
      <c r="HL191" s="34"/>
      <c r="HM191" s="34"/>
      <c r="HN191" s="34"/>
      <c r="HO191" s="34"/>
      <c r="HP191" s="34"/>
      <c r="HQ191" s="34"/>
      <c r="HR191" s="34"/>
      <c r="HS191" s="34"/>
      <c r="HT191" s="34"/>
      <c r="HU191" s="34"/>
      <c r="HV191" s="34"/>
      <c r="HW191" s="34"/>
      <c r="HX191" s="34"/>
      <c r="HY191" s="34"/>
      <c r="HZ191" s="34"/>
      <c r="IA191" s="34"/>
      <c r="IB191" s="34"/>
      <c r="IC191" s="34"/>
      <c r="ID191" s="34"/>
      <c r="IE191" s="34"/>
      <c r="IF191" s="34"/>
      <c r="IG191" s="34"/>
      <c r="IH191" s="34"/>
      <c r="II191" s="34"/>
      <c r="IJ191" s="34"/>
      <c r="IK191" s="34"/>
      <c r="IL191" s="34"/>
      <c r="IM191" s="34"/>
      <c r="IN191" s="34"/>
      <c r="IO191" s="34"/>
      <c r="IP191" s="34"/>
      <c r="IQ191" s="34"/>
      <c r="IR191" s="34"/>
      <c r="IS191" s="34"/>
      <c r="IT191" s="34"/>
      <c r="IU191" s="34"/>
      <c r="IV191" s="34"/>
      <c r="IW191" s="34"/>
      <c r="IX191" s="34"/>
      <c r="IY191" s="34"/>
      <c r="IZ191" s="34"/>
      <c r="JA191" s="34"/>
      <c r="JB191" s="34"/>
      <c r="JC191" s="34"/>
      <c r="JD191" s="34"/>
      <c r="JE191" s="34"/>
      <c r="JF191" s="34"/>
      <c r="JG191" s="34"/>
      <c r="JH191" s="34"/>
      <c r="JI191" s="34"/>
      <c r="JJ191" s="34"/>
      <c r="JK191" s="34"/>
      <c r="JL191" s="34"/>
      <c r="JM191" s="34"/>
      <c r="JN191" s="34"/>
      <c r="JO191" s="34"/>
      <c r="JP191" s="34"/>
      <c r="JQ191" s="34"/>
      <c r="JR191" s="34"/>
      <c r="JS191" s="34"/>
      <c r="JT191" s="34"/>
      <c r="JU191" s="34"/>
      <c r="JV191" s="34"/>
      <c r="JW191" s="34"/>
      <c r="JX191" s="34"/>
      <c r="JY191" s="34"/>
      <c r="JZ191" s="34"/>
      <c r="KA191" s="34"/>
      <c r="KB191" s="34"/>
      <c r="KC191" s="34"/>
      <c r="KD191" s="34"/>
      <c r="KE191" s="34"/>
      <c r="KF191" s="34"/>
      <c r="KG191" s="34"/>
      <c r="KH191" s="34"/>
      <c r="KI191" s="34"/>
      <c r="KJ191" s="34"/>
      <c r="KK191" s="34"/>
      <c r="KL191" s="34"/>
      <c r="KM191" s="34"/>
      <c r="KN191" s="34"/>
      <c r="KO191" s="34"/>
      <c r="KP191" s="34"/>
      <c r="KQ191" s="34"/>
      <c r="KR191" s="34"/>
      <c r="KS191" s="34"/>
      <c r="KT191" s="34"/>
      <c r="KU191" s="34"/>
      <c r="KV191" s="34"/>
      <c r="KW191" s="34"/>
      <c r="KX191" s="34"/>
      <c r="KY191" s="34"/>
      <c r="KZ191" s="34"/>
      <c r="LA191" s="34"/>
      <c r="LB191" s="34"/>
      <c r="LC191" s="34"/>
      <c r="LD191" s="34"/>
      <c r="LE191" s="34"/>
      <c r="LF191" s="34"/>
      <c r="LG191" s="34"/>
      <c r="LH191" s="34"/>
      <c r="LI191" s="34"/>
      <c r="LJ191" s="34"/>
      <c r="LK191" s="34"/>
      <c r="LL191" s="34"/>
      <c r="LM191" s="34"/>
      <c r="LN191" s="34"/>
      <c r="LO191" s="34"/>
      <c r="LP191" s="34"/>
      <c r="LQ191" s="34"/>
      <c r="LR191" s="34"/>
      <c r="LS191" s="34"/>
      <c r="LT191" s="34"/>
      <c r="LU191" s="34"/>
      <c r="LV191" s="34"/>
      <c r="LW191" s="34"/>
      <c r="LX191" s="34"/>
      <c r="LY191" s="34"/>
      <c r="LZ191" s="34"/>
      <c r="MA191" s="34"/>
      <c r="MB191" s="34"/>
      <c r="MC191" s="34"/>
      <c r="MD191" s="34"/>
      <c r="ME191" s="34"/>
      <c r="MF191" s="34"/>
      <c r="MG191" s="34"/>
      <c r="MH191" s="34"/>
      <c r="MI191" s="34"/>
      <c r="MJ191" s="34"/>
      <c r="MK191" s="34"/>
      <c r="ML191" s="34"/>
      <c r="MM191" s="34"/>
      <c r="MN191" s="34"/>
      <c r="MO191" s="34"/>
      <c r="MP191" s="34"/>
      <c r="MQ191" s="34"/>
      <c r="MR191" s="34"/>
      <c r="MS191" s="34"/>
      <c r="MT191" s="34"/>
      <c r="MU191" s="34"/>
      <c r="MV191" s="34"/>
      <c r="MW191" s="34"/>
      <c r="MX191" s="34"/>
      <c r="MY191" s="34"/>
      <c r="MZ191" s="34"/>
      <c r="NA191" s="34"/>
      <c r="NB191" s="34"/>
      <c r="NC191" s="34"/>
      <c r="ND191" s="34"/>
      <c r="NE191" s="34"/>
      <c r="NF191" s="34"/>
      <c r="NG191" s="34"/>
      <c r="NH191" s="34"/>
      <c r="NI191" s="34"/>
      <c r="NJ191" s="34"/>
      <c r="NK191" s="34"/>
      <c r="NL191" s="34"/>
      <c r="NM191" s="34"/>
      <c r="NN191" s="34"/>
      <c r="NO191" s="34"/>
      <c r="NP191" s="34"/>
      <c r="NQ191" s="34"/>
      <c r="NR191" s="34"/>
      <c r="NS191" s="34"/>
      <c r="NT191" s="34"/>
      <c r="NU191" s="34"/>
      <c r="NV191" s="34"/>
      <c r="NW191" s="34"/>
      <c r="NX191" s="34"/>
      <c r="NY191" s="34"/>
      <c r="NZ191" s="34"/>
      <c r="OA191" s="34"/>
      <c r="OB191" s="34"/>
      <c r="OC191" s="34"/>
      <c r="OD191" s="34"/>
      <c r="OE191" s="34"/>
      <c r="OF191" s="34"/>
      <c r="OG191" s="34"/>
      <c r="OH191" s="34"/>
      <c r="OI191" s="34"/>
      <c r="OJ191" s="34"/>
      <c r="OK191" s="34"/>
      <c r="OL191" s="34"/>
      <c r="OM191" s="34"/>
      <c r="ON191" s="34"/>
      <c r="OO191" s="34"/>
      <c r="OP191" s="34"/>
      <c r="OQ191" s="34"/>
      <c r="OR191" s="34"/>
      <c r="OS191" s="34"/>
      <c r="OT191" s="34"/>
      <c r="OU191" s="34"/>
      <c r="OV191" s="34"/>
      <c r="OW191" s="34"/>
      <c r="OX191" s="34"/>
      <c r="OY191" s="34"/>
      <c r="OZ191" s="34"/>
      <c r="PA191" s="34"/>
      <c r="PB191" s="34"/>
      <c r="PC191" s="34"/>
      <c r="PD191" s="34"/>
      <c r="PE191" s="34"/>
      <c r="PF191" s="34"/>
      <c r="PG191" s="34"/>
      <c r="PH191" s="34"/>
      <c r="PI191" s="34"/>
      <c r="PJ191" s="34"/>
      <c r="PK191" s="34"/>
      <c r="PL191" s="34"/>
      <c r="PM191" s="34"/>
      <c r="PN191" s="34"/>
      <c r="PO191" s="34"/>
      <c r="PP191" s="34"/>
      <c r="PQ191" s="34"/>
      <c r="PR191" s="34"/>
      <c r="PS191" s="34"/>
      <c r="PT191" s="34"/>
      <c r="PU191" s="34"/>
      <c r="PV191" s="34"/>
      <c r="PW191" s="34"/>
      <c r="PX191" s="34"/>
      <c r="PY191" s="34"/>
      <c r="PZ191" s="34"/>
      <c r="QA191" s="34"/>
      <c r="QB191" s="34"/>
      <c r="QC191" s="34"/>
      <c r="QD191" s="34"/>
      <c r="QE191" s="34"/>
      <c r="QF191" s="34"/>
      <c r="QG191" s="34"/>
      <c r="QH191" s="34"/>
      <c r="QI191" s="34"/>
      <c r="QJ191" s="34"/>
      <c r="QK191" s="34"/>
      <c r="QL191" s="34"/>
      <c r="QM191" s="34"/>
      <c r="QN191" s="34"/>
      <c r="QO191" s="34"/>
      <c r="QP191" s="34"/>
      <c r="QQ191" s="34"/>
      <c r="QR191" s="34"/>
      <c r="QS191" s="34"/>
      <c r="QT191" s="34"/>
      <c r="QU191" s="34"/>
      <c r="QV191" s="34"/>
      <c r="QW191" s="34"/>
      <c r="QX191" s="34"/>
      <c r="QY191" s="34"/>
      <c r="QZ191" s="34"/>
      <c r="RA191" s="34"/>
      <c r="RB191" s="34"/>
      <c r="RC191" s="34"/>
      <c r="RD191" s="34"/>
      <c r="RE191" s="34"/>
      <c r="RF191" s="34"/>
      <c r="RG191" s="34"/>
      <c r="RH191" s="34"/>
      <c r="RI191" s="34"/>
      <c r="RJ191" s="34"/>
      <c r="RK191" s="34"/>
      <c r="RL191" s="34"/>
      <c r="RM191" s="34"/>
      <c r="RN191" s="34"/>
      <c r="RO191" s="34"/>
      <c r="RP191" s="34"/>
      <c r="RQ191" s="34"/>
      <c r="RR191" s="34"/>
      <c r="RS191" s="34"/>
      <c r="RT191" s="34"/>
      <c r="RU191" s="34"/>
      <c r="RV191" s="34"/>
      <c r="RW191" s="34"/>
      <c r="RX191" s="34"/>
      <c r="RY191" s="34"/>
      <c r="RZ191" s="34"/>
      <c r="SA191" s="34"/>
      <c r="SB191" s="34"/>
      <c r="SC191" s="34"/>
      <c r="SD191" s="34"/>
      <c r="SE191" s="34"/>
      <c r="SF191" s="34"/>
      <c r="SG191" s="34"/>
      <c r="SH191" s="34"/>
      <c r="SI191" s="34"/>
      <c r="SJ191" s="34"/>
      <c r="SK191" s="34"/>
      <c r="SL191" s="34"/>
      <c r="SM191" s="34"/>
      <c r="SN191" s="34"/>
      <c r="SO191" s="34"/>
      <c r="SP191" s="34"/>
      <c r="SQ191" s="34"/>
      <c r="SR191" s="34"/>
      <c r="SS191" s="34"/>
      <c r="ST191" s="34"/>
      <c r="SU191" s="34"/>
      <c r="SV191" s="34"/>
      <c r="SW191" s="34"/>
      <c r="SX191" s="34"/>
      <c r="SY191" s="34"/>
      <c r="SZ191" s="34"/>
      <c r="TA191" s="34"/>
      <c r="TB191" s="34"/>
      <c r="TC191" s="34"/>
      <c r="TD191" s="34"/>
      <c r="TE191" s="34"/>
      <c r="TF191" s="34"/>
      <c r="TG191" s="34"/>
      <c r="TH191" s="34"/>
      <c r="TI191" s="34"/>
      <c r="TJ191" s="34"/>
      <c r="TK191" s="34"/>
      <c r="TL191" s="34"/>
      <c r="TM191" s="34"/>
      <c r="TN191" s="34"/>
      <c r="TO191" s="34"/>
      <c r="TP191" s="34"/>
      <c r="TQ191" s="34"/>
      <c r="TR191" s="34"/>
      <c r="TS191" s="34"/>
      <c r="TT191" s="34"/>
      <c r="TU191" s="34"/>
      <c r="TV191" s="34"/>
      <c r="TW191" s="34"/>
      <c r="TX191" s="34"/>
      <c r="TY191" s="34"/>
      <c r="TZ191" s="34"/>
      <c r="UA191" s="34"/>
      <c r="UB191" s="34"/>
      <c r="UC191" s="34"/>
      <c r="UD191" s="34"/>
      <c r="UE191" s="34"/>
      <c r="UF191" s="34"/>
      <c r="UG191" s="34"/>
      <c r="UH191" s="34"/>
      <c r="UI191" s="34"/>
      <c r="UJ191" s="34"/>
      <c r="UK191" s="34"/>
      <c r="UL191" s="34"/>
      <c r="UM191" s="34"/>
      <c r="UN191" s="34"/>
      <c r="UO191" s="34"/>
      <c r="UP191" s="34"/>
      <c r="UQ191" s="34"/>
      <c r="UR191" s="34"/>
      <c r="US191" s="34"/>
      <c r="UT191" s="34"/>
      <c r="UU191" s="34"/>
      <c r="UV191" s="34"/>
      <c r="UW191" s="34"/>
      <c r="UX191" s="34"/>
      <c r="UY191" s="34"/>
      <c r="UZ191" s="34"/>
      <c r="VA191" s="34"/>
      <c r="VB191" s="34"/>
      <c r="VC191" s="34"/>
      <c r="VD191" s="34"/>
      <c r="VE191" s="34"/>
      <c r="VF191" s="34"/>
      <c r="VG191" s="34"/>
      <c r="VH191" s="34"/>
      <c r="VI191" s="34"/>
      <c r="VJ191" s="34"/>
      <c r="VK191" s="34"/>
      <c r="VL191" s="34"/>
      <c r="VM191" s="34"/>
      <c r="VN191" s="34"/>
      <c r="VO191" s="34"/>
      <c r="VP191" s="34"/>
      <c r="VQ191" s="34"/>
      <c r="VR191" s="34"/>
      <c r="VS191" s="34"/>
      <c r="VT191" s="34"/>
      <c r="VU191" s="34"/>
      <c r="VV191" s="34"/>
      <c r="VW191" s="34"/>
      <c r="VX191" s="34"/>
      <c r="VY191" s="34"/>
      <c r="VZ191" s="34"/>
      <c r="WA191" s="34"/>
      <c r="WB191" s="34"/>
      <c r="WC191" s="34"/>
      <c r="WD191" s="34"/>
      <c r="WE191" s="34"/>
      <c r="WF191" s="34"/>
      <c r="WG191" s="34"/>
      <c r="WH191" s="34"/>
      <c r="WI191" s="34"/>
      <c r="WJ191" s="34"/>
      <c r="WK191" s="34"/>
      <c r="WL191" s="34"/>
      <c r="WM191" s="34"/>
      <c r="WN191" s="34"/>
      <c r="WO191" s="34"/>
      <c r="WP191" s="34"/>
      <c r="WQ191" s="34"/>
      <c r="WR191" s="34"/>
      <c r="WS191" s="34"/>
      <c r="WT191" s="34"/>
      <c r="WU191" s="34"/>
      <c r="WV191" s="34"/>
      <c r="WW191" s="34"/>
      <c r="WX191" s="34"/>
      <c r="WY191" s="34"/>
      <c r="WZ191" s="34"/>
      <c r="XA191" s="34"/>
      <c r="XB191" s="34"/>
      <c r="XC191" s="34"/>
      <c r="XD191" s="34"/>
      <c r="XE191" s="34"/>
      <c r="XF191" s="34"/>
      <c r="XG191" s="34"/>
      <c r="XH191" s="34"/>
      <c r="XI191" s="34"/>
      <c r="XJ191" s="34"/>
      <c r="XK191" s="34"/>
      <c r="XL191" s="34"/>
      <c r="XM191" s="34"/>
      <c r="XN191" s="34"/>
      <c r="XO191" s="34"/>
      <c r="XP191" s="34"/>
      <c r="XQ191" s="34"/>
      <c r="XR191" s="34"/>
      <c r="XS191" s="34"/>
      <c r="XT191" s="34"/>
      <c r="XU191" s="34"/>
      <c r="XV191" s="34"/>
      <c r="XW191" s="34"/>
      <c r="XX191" s="34"/>
      <c r="XY191" s="34"/>
      <c r="XZ191" s="34"/>
      <c r="YA191" s="34"/>
      <c r="YB191" s="34"/>
      <c r="YC191" s="34"/>
      <c r="YD191" s="34"/>
      <c r="YE191" s="34"/>
      <c r="YF191" s="34"/>
      <c r="YG191" s="34"/>
      <c r="YH191" s="34"/>
      <c r="YI191" s="34"/>
      <c r="YJ191" s="34"/>
      <c r="YK191" s="34"/>
      <c r="YL191" s="34"/>
      <c r="YM191" s="34"/>
      <c r="YN191" s="34"/>
      <c r="YO191" s="34"/>
      <c r="YP191" s="34"/>
      <c r="YQ191" s="34"/>
      <c r="YR191" s="34"/>
      <c r="YS191" s="34"/>
      <c r="YT191" s="34"/>
      <c r="YU191" s="34"/>
      <c r="YV191" s="34"/>
      <c r="YW191" s="34"/>
      <c r="YX191" s="34"/>
      <c r="YY191" s="34"/>
      <c r="YZ191" s="34"/>
      <c r="ZA191" s="34"/>
      <c r="ZB191" s="34"/>
      <c r="ZC191" s="34"/>
      <c r="ZD191" s="34"/>
      <c r="ZE191" s="34"/>
      <c r="ZF191" s="34"/>
      <c r="ZG191" s="34"/>
      <c r="ZH191" s="34"/>
      <c r="ZI191" s="34"/>
      <c r="ZJ191" s="34"/>
      <c r="ZK191" s="34"/>
      <c r="ZL191" s="34"/>
      <c r="ZM191" s="34"/>
      <c r="ZN191" s="34"/>
      <c r="ZO191" s="34"/>
      <c r="ZP191" s="34"/>
      <c r="ZQ191" s="34"/>
      <c r="ZR191" s="34"/>
      <c r="ZS191" s="34"/>
      <c r="ZT191" s="34"/>
      <c r="ZU191" s="34"/>
      <c r="ZV191" s="34"/>
      <c r="ZW191" s="34"/>
      <c r="ZX191" s="34"/>
      <c r="ZY191" s="34"/>
      <c r="ZZ191" s="34"/>
      <c r="AAA191" s="34"/>
      <c r="AAB191" s="34"/>
      <c r="AAC191" s="34"/>
      <c r="AAD191" s="34"/>
      <c r="AAE191" s="34"/>
      <c r="AAF191" s="34"/>
      <c r="AAG191" s="34"/>
      <c r="AAH191" s="34"/>
      <c r="AAI191" s="34"/>
      <c r="AAJ191" s="34"/>
      <c r="AAK191" s="34"/>
      <c r="AAL191" s="34"/>
      <c r="AAM191" s="34"/>
      <c r="AAN191" s="34"/>
      <c r="AAO191" s="34"/>
      <c r="AAP191" s="34"/>
      <c r="AAQ191" s="34"/>
      <c r="AAR191" s="34"/>
      <c r="AAS191" s="34"/>
      <c r="AAT191" s="34"/>
      <c r="AAU191" s="34"/>
      <c r="AAV191" s="34"/>
      <c r="AAW191" s="34"/>
      <c r="AAX191" s="34"/>
      <c r="AAY191" s="34"/>
      <c r="AAZ191" s="34"/>
      <c r="ABA191" s="34"/>
      <c r="ABB191" s="34"/>
      <c r="ABC191" s="34"/>
      <c r="ABD191" s="34"/>
      <c r="ABE191" s="34"/>
      <c r="ABF191" s="34"/>
      <c r="ABG191" s="34"/>
      <c r="ABH191" s="34"/>
      <c r="ABI191" s="34"/>
      <c r="ABJ191" s="34"/>
      <c r="ABK191" s="34"/>
      <c r="ABL191" s="34"/>
      <c r="ABM191" s="34"/>
      <c r="ABN191" s="34"/>
      <c r="ABO191" s="34"/>
      <c r="ABP191" s="34"/>
      <c r="ABQ191" s="34"/>
      <c r="ABR191" s="34"/>
      <c r="ABS191" s="34"/>
      <c r="ABT191" s="34"/>
      <c r="ABU191" s="34"/>
      <c r="ABV191" s="34"/>
      <c r="ABW191" s="34"/>
      <c r="ABX191" s="34"/>
      <c r="ABY191" s="34"/>
      <c r="ABZ191" s="34"/>
      <c r="ACA191" s="34"/>
      <c r="ACB191" s="34"/>
      <c r="ACC191" s="34"/>
      <c r="ACD191" s="34"/>
      <c r="ACE191" s="34"/>
      <c r="ACF191" s="34"/>
      <c r="ACG191" s="34"/>
      <c r="ACH191" s="34"/>
      <c r="ACI191" s="34"/>
      <c r="ACJ191" s="34"/>
      <c r="ACK191" s="34"/>
      <c r="ACL191" s="34"/>
      <c r="ACM191" s="34"/>
      <c r="ACN191" s="34"/>
      <c r="ACO191" s="34"/>
      <c r="ACP191" s="34"/>
      <c r="ACQ191" s="34"/>
      <c r="ACR191" s="34"/>
      <c r="ACS191" s="34"/>
      <c r="ACT191" s="34"/>
      <c r="ACU191" s="34"/>
      <c r="ACV191" s="34"/>
      <c r="ACW191" s="34"/>
      <c r="ACX191" s="34"/>
      <c r="ACY191" s="34"/>
      <c r="ACZ191" s="34"/>
      <c r="ADA191" s="34"/>
      <c r="ADB191" s="34"/>
      <c r="ADC191" s="34"/>
      <c r="ADD191" s="34"/>
      <c r="ADE191" s="34"/>
      <c r="ADF191" s="34"/>
      <c r="ADG191" s="34"/>
      <c r="ADH191" s="34"/>
      <c r="ADI191" s="34"/>
      <c r="ADJ191" s="34"/>
      <c r="ADK191" s="34"/>
      <c r="ADL191" s="34"/>
      <c r="ADM191" s="34"/>
      <c r="ADN191" s="34"/>
      <c r="ADO191" s="34"/>
      <c r="ADP191" s="34"/>
      <c r="ADQ191" s="34"/>
      <c r="ADR191" s="34"/>
      <c r="ADS191" s="34"/>
      <c r="ADT191" s="34"/>
      <c r="ADU191" s="34"/>
      <c r="ADV191" s="34"/>
      <c r="ADW191" s="34"/>
      <c r="ADX191" s="34"/>
      <c r="ADY191" s="34"/>
      <c r="ADZ191" s="34"/>
      <c r="AEA191" s="34"/>
      <c r="AEB191" s="34"/>
      <c r="AEC191" s="34"/>
      <c r="AED191" s="34"/>
      <c r="AEE191" s="34"/>
      <c r="AEF191" s="34"/>
      <c r="AEG191" s="34"/>
      <c r="AEH191" s="34"/>
      <c r="AEI191" s="34"/>
      <c r="AEJ191" s="34"/>
      <c r="AEK191" s="34"/>
      <c r="AEL191" s="34"/>
      <c r="AEM191" s="34"/>
      <c r="AEN191" s="34"/>
      <c r="AEO191" s="34"/>
      <c r="AEP191" s="34"/>
      <c r="AEQ191" s="34"/>
      <c r="AER191" s="34"/>
      <c r="AES191" s="34"/>
      <c r="AET191" s="34"/>
      <c r="AEU191" s="34"/>
      <c r="AEV191" s="34"/>
      <c r="AEW191" s="34"/>
      <c r="AEX191" s="34"/>
      <c r="AEY191" s="34"/>
      <c r="AEZ191" s="34"/>
      <c r="AFA191" s="34"/>
      <c r="AFB191" s="34"/>
      <c r="AFC191" s="34"/>
      <c r="AFD191" s="34"/>
      <c r="AFE191" s="34"/>
      <c r="AFF191" s="34"/>
      <c r="AFG191" s="34"/>
      <c r="AFH191" s="34"/>
      <c r="AFI191" s="34"/>
      <c r="AFJ191" s="34"/>
      <c r="AFK191" s="34"/>
      <c r="AFL191" s="34"/>
      <c r="AFM191" s="34"/>
      <c r="AFN191" s="34"/>
      <c r="AFO191" s="34"/>
      <c r="AFP191" s="34"/>
      <c r="AFQ191" s="34"/>
      <c r="AFR191" s="34"/>
      <c r="AFS191" s="34"/>
      <c r="AFT191" s="34"/>
      <c r="AFU191" s="34"/>
      <c r="AFV191" s="34"/>
      <c r="AFW191" s="34"/>
      <c r="AFX191" s="34"/>
      <c r="AFY191" s="34"/>
      <c r="AFZ191" s="34"/>
      <c r="AGA191" s="34"/>
      <c r="AGB191" s="34"/>
      <c r="AGC191" s="34"/>
      <c r="AGD191" s="34"/>
      <c r="AGE191" s="34"/>
      <c r="AGF191" s="34"/>
      <c r="AGG191" s="34"/>
      <c r="AGH191" s="34"/>
      <c r="AGI191" s="34"/>
      <c r="AGJ191" s="34"/>
      <c r="AGK191" s="34"/>
      <c r="AGL191" s="34"/>
      <c r="AGM191" s="34"/>
      <c r="AGN191" s="34"/>
      <c r="AGO191" s="34"/>
      <c r="AGP191" s="34"/>
      <c r="AGQ191" s="34"/>
      <c r="AGR191" s="34"/>
      <c r="AGS191" s="34"/>
      <c r="AGT191" s="34"/>
      <c r="AGU191" s="34"/>
      <c r="AGV191" s="34"/>
      <c r="AGW191" s="34"/>
      <c r="AGX191" s="34"/>
      <c r="AGY191" s="34"/>
      <c r="AGZ191" s="34"/>
      <c r="AHA191" s="34"/>
      <c r="AHB191" s="34"/>
      <c r="AHC191" s="34"/>
      <c r="AHD191" s="34"/>
      <c r="AHE191" s="34"/>
      <c r="AHF191" s="34"/>
      <c r="AHG191" s="34"/>
      <c r="AHH191" s="34"/>
      <c r="AHI191" s="34"/>
      <c r="AHJ191" s="34"/>
      <c r="AHK191" s="34"/>
      <c r="AHL191" s="34"/>
      <c r="AHM191" s="34"/>
      <c r="AHN191" s="34"/>
      <c r="AHO191" s="34"/>
      <c r="AHP191" s="34"/>
      <c r="AHQ191" s="34"/>
      <c r="AHR191" s="34"/>
      <c r="AHS191" s="34"/>
      <c r="AHT191" s="34"/>
      <c r="AHU191" s="34"/>
      <c r="AHV191" s="34"/>
      <c r="AHW191" s="34"/>
      <c r="AHX191" s="34"/>
      <c r="AHY191" s="34"/>
      <c r="AHZ191" s="34"/>
      <c r="AIA191" s="34"/>
      <c r="AIB191" s="34"/>
      <c r="AIC191" s="34"/>
      <c r="AID191" s="34"/>
      <c r="AIE191" s="34"/>
      <c r="AIF191" s="34"/>
      <c r="AIG191" s="34"/>
      <c r="AIH191" s="34"/>
      <c r="AII191" s="34"/>
      <c r="AIJ191" s="34"/>
      <c r="AIK191" s="34"/>
      <c r="AIL191" s="34"/>
      <c r="AIM191" s="34"/>
      <c r="AIN191" s="34"/>
      <c r="AIO191" s="34"/>
      <c r="AIP191" s="34"/>
      <c r="AIQ191" s="34"/>
      <c r="AIR191" s="34"/>
      <c r="AIS191" s="34"/>
      <c r="AIT191" s="34"/>
      <c r="AIU191" s="34"/>
      <c r="AIV191" s="34"/>
      <c r="AIW191" s="34"/>
      <c r="AIX191" s="34"/>
      <c r="AIY191" s="34"/>
      <c r="AIZ191" s="34"/>
      <c r="AJA191" s="34"/>
      <c r="AJB191" s="34"/>
      <c r="AJC191" s="34"/>
      <c r="AJD191" s="34"/>
      <c r="AJE191" s="34"/>
      <c r="AJF191" s="34"/>
      <c r="AJG191" s="34"/>
      <c r="AJH191" s="34"/>
      <c r="AJI191" s="34"/>
      <c r="AJJ191" s="34"/>
      <c r="AJK191" s="34"/>
      <c r="AJL191" s="34"/>
      <c r="AJM191" s="34"/>
      <c r="AJN191" s="34"/>
      <c r="AJO191" s="34"/>
      <c r="AJP191" s="34"/>
      <c r="AJQ191" s="34"/>
      <c r="AJR191" s="34"/>
      <c r="AJS191" s="34"/>
      <c r="AJT191" s="34"/>
      <c r="AJU191" s="34"/>
      <c r="AJV191" s="34"/>
      <c r="AJW191" s="34"/>
      <c r="AJX191" s="34"/>
      <c r="AJY191" s="34"/>
      <c r="AJZ191" s="34"/>
      <c r="AKA191" s="34"/>
      <c r="AKB191" s="34"/>
      <c r="AKC191" s="34"/>
      <c r="AKD191" s="34"/>
      <c r="AKE191" s="34"/>
      <c r="AKF191" s="34"/>
      <c r="AKG191" s="34"/>
      <c r="AKH191" s="34"/>
      <c r="AKI191" s="34"/>
      <c r="AKJ191" s="34"/>
      <c r="AKK191" s="34"/>
      <c r="AKL191" s="34"/>
      <c r="AKM191" s="34"/>
      <c r="AKN191" s="34"/>
      <c r="AKO191" s="34"/>
      <c r="AKP191" s="34"/>
      <c r="AKQ191" s="34"/>
      <c r="AKR191" s="34"/>
      <c r="AKS191" s="34"/>
      <c r="AKT191" s="34"/>
      <c r="AKU191" s="34"/>
      <c r="AKV191" s="34"/>
      <c r="AKW191" s="34"/>
      <c r="AKX191" s="34"/>
      <c r="AKY191" s="34"/>
      <c r="AKZ191" s="34"/>
      <c r="ALA191" s="34"/>
      <c r="ALB191" s="34"/>
      <c r="ALC191" s="34"/>
      <c r="ALD191" s="34"/>
      <c r="ALE191" s="34"/>
      <c r="ALF191" s="34"/>
      <c r="ALG191" s="34"/>
      <c r="ALH191" s="34"/>
      <c r="ALI191" s="34"/>
      <c r="ALJ191" s="34"/>
      <c r="ALK191" s="34"/>
      <c r="ALL191" s="34"/>
      <c r="ALM191" s="34"/>
      <c r="ALN191" s="34"/>
      <c r="ALO191" s="34"/>
      <c r="ALP191" s="34"/>
      <c r="ALQ191" s="34"/>
      <c r="ALR191" s="34"/>
      <c r="ALS191" s="34"/>
      <c r="ALT191" s="34"/>
      <c r="ALU191" s="34"/>
      <c r="ALV191" s="34"/>
      <c r="ALW191" s="34"/>
      <c r="ALX191" s="34"/>
      <c r="ALY191" s="34"/>
      <c r="ALZ191" s="34"/>
      <c r="AMA191" s="34"/>
      <c r="AMB191" s="34"/>
      <c r="AMC191" s="34"/>
      <c r="AMD191" s="34"/>
    </row>
    <row r="192" spans="1:1021" s="35" customFormat="1" ht="18.75" customHeight="1" x14ac:dyDescent="0.15">
      <c r="A192" s="198"/>
      <c r="B192" s="199"/>
      <c r="C192" s="457"/>
      <c r="D192" s="116" t="s">
        <v>414</v>
      </c>
      <c r="E192" s="286" t="s">
        <v>415</v>
      </c>
      <c r="F192" s="286"/>
      <c r="G192" s="286"/>
      <c r="H192" s="286"/>
      <c r="I192" s="286"/>
      <c r="J192" s="286"/>
      <c r="K192" s="287"/>
      <c r="L192" s="115"/>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c r="FI192" s="34"/>
      <c r="FJ192" s="34"/>
      <c r="FK192" s="34"/>
      <c r="FL192" s="34"/>
      <c r="FM192" s="34"/>
      <c r="FN192" s="34"/>
      <c r="FO192" s="34"/>
      <c r="FP192" s="34"/>
      <c r="FQ192" s="34"/>
      <c r="FR192" s="34"/>
      <c r="FS192" s="34"/>
      <c r="FT192" s="34"/>
      <c r="FU192" s="34"/>
      <c r="FV192" s="34"/>
      <c r="FW192" s="34"/>
      <c r="FX192" s="34"/>
      <c r="FY192" s="34"/>
      <c r="FZ192" s="34"/>
      <c r="GA192" s="34"/>
      <c r="GB192" s="34"/>
      <c r="GC192" s="34"/>
      <c r="GD192" s="34"/>
      <c r="GE192" s="34"/>
      <c r="GF192" s="34"/>
      <c r="GG192" s="34"/>
      <c r="GH192" s="34"/>
      <c r="GI192" s="34"/>
      <c r="GJ192" s="34"/>
      <c r="GK192" s="34"/>
      <c r="GL192" s="34"/>
      <c r="GM192" s="34"/>
      <c r="GN192" s="34"/>
      <c r="GO192" s="34"/>
      <c r="GP192" s="34"/>
      <c r="GQ192" s="34"/>
      <c r="GR192" s="34"/>
      <c r="GS192" s="34"/>
      <c r="GT192" s="34"/>
      <c r="GU192" s="34"/>
      <c r="GV192" s="34"/>
      <c r="GW192" s="34"/>
      <c r="GX192" s="34"/>
      <c r="GY192" s="34"/>
      <c r="GZ192" s="34"/>
      <c r="HA192" s="34"/>
      <c r="HB192" s="34"/>
      <c r="HC192" s="34"/>
      <c r="HD192" s="34"/>
      <c r="HE192" s="34"/>
      <c r="HF192" s="34"/>
      <c r="HG192" s="34"/>
      <c r="HH192" s="34"/>
      <c r="HI192" s="34"/>
      <c r="HJ192" s="34"/>
      <c r="HK192" s="34"/>
      <c r="HL192" s="34"/>
      <c r="HM192" s="34"/>
      <c r="HN192" s="34"/>
      <c r="HO192" s="34"/>
      <c r="HP192" s="34"/>
      <c r="HQ192" s="34"/>
      <c r="HR192" s="34"/>
      <c r="HS192" s="34"/>
      <c r="HT192" s="34"/>
      <c r="HU192" s="34"/>
      <c r="HV192" s="34"/>
      <c r="HW192" s="34"/>
      <c r="HX192" s="34"/>
      <c r="HY192" s="34"/>
      <c r="HZ192" s="34"/>
      <c r="IA192" s="34"/>
      <c r="IB192" s="34"/>
      <c r="IC192" s="34"/>
      <c r="ID192" s="34"/>
      <c r="IE192" s="34"/>
      <c r="IF192" s="34"/>
      <c r="IG192" s="34"/>
      <c r="IH192" s="34"/>
      <c r="II192" s="34"/>
      <c r="IJ192" s="34"/>
      <c r="IK192" s="34"/>
      <c r="IL192" s="34"/>
      <c r="IM192" s="34"/>
      <c r="IN192" s="34"/>
      <c r="IO192" s="34"/>
      <c r="IP192" s="34"/>
      <c r="IQ192" s="34"/>
      <c r="IR192" s="34"/>
      <c r="IS192" s="34"/>
      <c r="IT192" s="34"/>
      <c r="IU192" s="34"/>
      <c r="IV192" s="34"/>
      <c r="IW192" s="34"/>
      <c r="IX192" s="34"/>
      <c r="IY192" s="34"/>
      <c r="IZ192" s="34"/>
      <c r="JA192" s="34"/>
      <c r="JB192" s="34"/>
      <c r="JC192" s="34"/>
      <c r="JD192" s="34"/>
      <c r="JE192" s="34"/>
      <c r="JF192" s="34"/>
      <c r="JG192" s="34"/>
      <c r="JH192" s="34"/>
      <c r="JI192" s="34"/>
      <c r="JJ192" s="34"/>
      <c r="JK192" s="34"/>
      <c r="JL192" s="34"/>
      <c r="JM192" s="34"/>
      <c r="JN192" s="34"/>
      <c r="JO192" s="34"/>
      <c r="JP192" s="34"/>
      <c r="JQ192" s="34"/>
      <c r="JR192" s="34"/>
      <c r="JS192" s="34"/>
      <c r="JT192" s="34"/>
      <c r="JU192" s="34"/>
      <c r="JV192" s="34"/>
      <c r="JW192" s="34"/>
      <c r="JX192" s="34"/>
      <c r="JY192" s="34"/>
      <c r="JZ192" s="34"/>
      <c r="KA192" s="34"/>
      <c r="KB192" s="34"/>
      <c r="KC192" s="34"/>
      <c r="KD192" s="34"/>
      <c r="KE192" s="34"/>
      <c r="KF192" s="34"/>
      <c r="KG192" s="34"/>
      <c r="KH192" s="34"/>
      <c r="KI192" s="34"/>
      <c r="KJ192" s="34"/>
      <c r="KK192" s="34"/>
      <c r="KL192" s="34"/>
      <c r="KM192" s="34"/>
      <c r="KN192" s="34"/>
      <c r="KO192" s="34"/>
      <c r="KP192" s="34"/>
      <c r="KQ192" s="34"/>
      <c r="KR192" s="34"/>
      <c r="KS192" s="34"/>
      <c r="KT192" s="34"/>
      <c r="KU192" s="34"/>
      <c r="KV192" s="34"/>
      <c r="KW192" s="34"/>
      <c r="KX192" s="34"/>
      <c r="KY192" s="34"/>
      <c r="KZ192" s="34"/>
      <c r="LA192" s="34"/>
      <c r="LB192" s="34"/>
      <c r="LC192" s="34"/>
      <c r="LD192" s="34"/>
      <c r="LE192" s="34"/>
      <c r="LF192" s="34"/>
      <c r="LG192" s="34"/>
      <c r="LH192" s="34"/>
      <c r="LI192" s="34"/>
      <c r="LJ192" s="34"/>
      <c r="LK192" s="34"/>
      <c r="LL192" s="34"/>
      <c r="LM192" s="34"/>
      <c r="LN192" s="34"/>
      <c r="LO192" s="34"/>
      <c r="LP192" s="34"/>
      <c r="LQ192" s="34"/>
      <c r="LR192" s="34"/>
      <c r="LS192" s="34"/>
      <c r="LT192" s="34"/>
      <c r="LU192" s="34"/>
      <c r="LV192" s="34"/>
      <c r="LW192" s="34"/>
      <c r="LX192" s="34"/>
      <c r="LY192" s="34"/>
      <c r="LZ192" s="34"/>
      <c r="MA192" s="34"/>
      <c r="MB192" s="34"/>
      <c r="MC192" s="34"/>
      <c r="MD192" s="34"/>
      <c r="ME192" s="34"/>
      <c r="MF192" s="34"/>
      <c r="MG192" s="34"/>
      <c r="MH192" s="34"/>
      <c r="MI192" s="34"/>
      <c r="MJ192" s="34"/>
      <c r="MK192" s="34"/>
      <c r="ML192" s="34"/>
      <c r="MM192" s="34"/>
      <c r="MN192" s="34"/>
      <c r="MO192" s="34"/>
      <c r="MP192" s="34"/>
      <c r="MQ192" s="34"/>
      <c r="MR192" s="34"/>
      <c r="MS192" s="34"/>
      <c r="MT192" s="34"/>
      <c r="MU192" s="34"/>
      <c r="MV192" s="34"/>
      <c r="MW192" s="34"/>
      <c r="MX192" s="34"/>
      <c r="MY192" s="34"/>
      <c r="MZ192" s="34"/>
      <c r="NA192" s="34"/>
      <c r="NB192" s="34"/>
      <c r="NC192" s="34"/>
      <c r="ND192" s="34"/>
      <c r="NE192" s="34"/>
      <c r="NF192" s="34"/>
      <c r="NG192" s="34"/>
      <c r="NH192" s="34"/>
      <c r="NI192" s="34"/>
      <c r="NJ192" s="34"/>
      <c r="NK192" s="34"/>
      <c r="NL192" s="34"/>
      <c r="NM192" s="34"/>
      <c r="NN192" s="34"/>
      <c r="NO192" s="34"/>
      <c r="NP192" s="34"/>
      <c r="NQ192" s="34"/>
      <c r="NR192" s="34"/>
      <c r="NS192" s="34"/>
      <c r="NT192" s="34"/>
      <c r="NU192" s="34"/>
      <c r="NV192" s="34"/>
      <c r="NW192" s="34"/>
      <c r="NX192" s="34"/>
      <c r="NY192" s="34"/>
      <c r="NZ192" s="34"/>
      <c r="OA192" s="34"/>
      <c r="OB192" s="34"/>
      <c r="OC192" s="34"/>
      <c r="OD192" s="34"/>
      <c r="OE192" s="34"/>
      <c r="OF192" s="34"/>
      <c r="OG192" s="34"/>
      <c r="OH192" s="34"/>
      <c r="OI192" s="34"/>
      <c r="OJ192" s="34"/>
      <c r="OK192" s="34"/>
      <c r="OL192" s="34"/>
      <c r="OM192" s="34"/>
      <c r="ON192" s="34"/>
      <c r="OO192" s="34"/>
      <c r="OP192" s="34"/>
      <c r="OQ192" s="34"/>
      <c r="OR192" s="34"/>
      <c r="OS192" s="34"/>
      <c r="OT192" s="34"/>
      <c r="OU192" s="34"/>
      <c r="OV192" s="34"/>
      <c r="OW192" s="34"/>
      <c r="OX192" s="34"/>
      <c r="OY192" s="34"/>
      <c r="OZ192" s="34"/>
      <c r="PA192" s="34"/>
      <c r="PB192" s="34"/>
      <c r="PC192" s="34"/>
      <c r="PD192" s="34"/>
      <c r="PE192" s="34"/>
      <c r="PF192" s="34"/>
      <c r="PG192" s="34"/>
      <c r="PH192" s="34"/>
      <c r="PI192" s="34"/>
      <c r="PJ192" s="34"/>
      <c r="PK192" s="34"/>
      <c r="PL192" s="34"/>
      <c r="PM192" s="34"/>
      <c r="PN192" s="34"/>
      <c r="PO192" s="34"/>
      <c r="PP192" s="34"/>
      <c r="PQ192" s="34"/>
      <c r="PR192" s="34"/>
      <c r="PS192" s="34"/>
      <c r="PT192" s="34"/>
      <c r="PU192" s="34"/>
      <c r="PV192" s="34"/>
      <c r="PW192" s="34"/>
      <c r="PX192" s="34"/>
      <c r="PY192" s="34"/>
      <c r="PZ192" s="34"/>
      <c r="QA192" s="34"/>
      <c r="QB192" s="34"/>
      <c r="QC192" s="34"/>
      <c r="QD192" s="34"/>
      <c r="QE192" s="34"/>
      <c r="QF192" s="34"/>
      <c r="QG192" s="34"/>
      <c r="QH192" s="34"/>
      <c r="QI192" s="34"/>
      <c r="QJ192" s="34"/>
      <c r="QK192" s="34"/>
      <c r="QL192" s="34"/>
      <c r="QM192" s="34"/>
      <c r="QN192" s="34"/>
      <c r="QO192" s="34"/>
      <c r="QP192" s="34"/>
      <c r="QQ192" s="34"/>
      <c r="QR192" s="34"/>
      <c r="QS192" s="34"/>
      <c r="QT192" s="34"/>
      <c r="QU192" s="34"/>
      <c r="QV192" s="34"/>
      <c r="QW192" s="34"/>
      <c r="QX192" s="34"/>
      <c r="QY192" s="34"/>
      <c r="QZ192" s="34"/>
      <c r="RA192" s="34"/>
      <c r="RB192" s="34"/>
      <c r="RC192" s="34"/>
      <c r="RD192" s="34"/>
      <c r="RE192" s="34"/>
      <c r="RF192" s="34"/>
      <c r="RG192" s="34"/>
      <c r="RH192" s="34"/>
      <c r="RI192" s="34"/>
      <c r="RJ192" s="34"/>
      <c r="RK192" s="34"/>
      <c r="RL192" s="34"/>
      <c r="RM192" s="34"/>
      <c r="RN192" s="34"/>
      <c r="RO192" s="34"/>
      <c r="RP192" s="34"/>
      <c r="RQ192" s="34"/>
      <c r="RR192" s="34"/>
      <c r="RS192" s="34"/>
      <c r="RT192" s="34"/>
      <c r="RU192" s="34"/>
      <c r="RV192" s="34"/>
      <c r="RW192" s="34"/>
      <c r="RX192" s="34"/>
      <c r="RY192" s="34"/>
      <c r="RZ192" s="34"/>
      <c r="SA192" s="34"/>
      <c r="SB192" s="34"/>
      <c r="SC192" s="34"/>
      <c r="SD192" s="34"/>
      <c r="SE192" s="34"/>
      <c r="SF192" s="34"/>
      <c r="SG192" s="34"/>
      <c r="SH192" s="34"/>
      <c r="SI192" s="34"/>
      <c r="SJ192" s="34"/>
      <c r="SK192" s="34"/>
      <c r="SL192" s="34"/>
      <c r="SM192" s="34"/>
      <c r="SN192" s="34"/>
      <c r="SO192" s="34"/>
      <c r="SP192" s="34"/>
      <c r="SQ192" s="34"/>
      <c r="SR192" s="34"/>
      <c r="SS192" s="34"/>
      <c r="ST192" s="34"/>
      <c r="SU192" s="34"/>
      <c r="SV192" s="34"/>
      <c r="SW192" s="34"/>
      <c r="SX192" s="34"/>
      <c r="SY192" s="34"/>
      <c r="SZ192" s="34"/>
      <c r="TA192" s="34"/>
      <c r="TB192" s="34"/>
      <c r="TC192" s="34"/>
      <c r="TD192" s="34"/>
      <c r="TE192" s="34"/>
      <c r="TF192" s="34"/>
      <c r="TG192" s="34"/>
      <c r="TH192" s="34"/>
      <c r="TI192" s="34"/>
      <c r="TJ192" s="34"/>
      <c r="TK192" s="34"/>
      <c r="TL192" s="34"/>
      <c r="TM192" s="34"/>
      <c r="TN192" s="34"/>
      <c r="TO192" s="34"/>
      <c r="TP192" s="34"/>
      <c r="TQ192" s="34"/>
      <c r="TR192" s="34"/>
      <c r="TS192" s="34"/>
      <c r="TT192" s="34"/>
      <c r="TU192" s="34"/>
      <c r="TV192" s="34"/>
      <c r="TW192" s="34"/>
      <c r="TX192" s="34"/>
      <c r="TY192" s="34"/>
      <c r="TZ192" s="34"/>
      <c r="UA192" s="34"/>
      <c r="UB192" s="34"/>
      <c r="UC192" s="34"/>
      <c r="UD192" s="34"/>
      <c r="UE192" s="34"/>
      <c r="UF192" s="34"/>
      <c r="UG192" s="34"/>
      <c r="UH192" s="34"/>
      <c r="UI192" s="34"/>
      <c r="UJ192" s="34"/>
      <c r="UK192" s="34"/>
      <c r="UL192" s="34"/>
      <c r="UM192" s="34"/>
      <c r="UN192" s="34"/>
      <c r="UO192" s="34"/>
      <c r="UP192" s="34"/>
      <c r="UQ192" s="34"/>
      <c r="UR192" s="34"/>
      <c r="US192" s="34"/>
      <c r="UT192" s="34"/>
      <c r="UU192" s="34"/>
      <c r="UV192" s="34"/>
      <c r="UW192" s="34"/>
      <c r="UX192" s="34"/>
      <c r="UY192" s="34"/>
      <c r="UZ192" s="34"/>
      <c r="VA192" s="34"/>
      <c r="VB192" s="34"/>
      <c r="VC192" s="34"/>
      <c r="VD192" s="34"/>
      <c r="VE192" s="34"/>
      <c r="VF192" s="34"/>
      <c r="VG192" s="34"/>
      <c r="VH192" s="34"/>
      <c r="VI192" s="34"/>
      <c r="VJ192" s="34"/>
      <c r="VK192" s="34"/>
      <c r="VL192" s="34"/>
      <c r="VM192" s="34"/>
      <c r="VN192" s="34"/>
      <c r="VO192" s="34"/>
      <c r="VP192" s="34"/>
      <c r="VQ192" s="34"/>
      <c r="VR192" s="34"/>
      <c r="VS192" s="34"/>
      <c r="VT192" s="34"/>
      <c r="VU192" s="34"/>
      <c r="VV192" s="34"/>
      <c r="VW192" s="34"/>
      <c r="VX192" s="34"/>
      <c r="VY192" s="34"/>
      <c r="VZ192" s="34"/>
      <c r="WA192" s="34"/>
      <c r="WB192" s="34"/>
      <c r="WC192" s="34"/>
      <c r="WD192" s="34"/>
      <c r="WE192" s="34"/>
      <c r="WF192" s="34"/>
      <c r="WG192" s="34"/>
      <c r="WH192" s="34"/>
      <c r="WI192" s="34"/>
      <c r="WJ192" s="34"/>
      <c r="WK192" s="34"/>
      <c r="WL192" s="34"/>
      <c r="WM192" s="34"/>
      <c r="WN192" s="34"/>
      <c r="WO192" s="34"/>
      <c r="WP192" s="34"/>
      <c r="WQ192" s="34"/>
      <c r="WR192" s="34"/>
      <c r="WS192" s="34"/>
      <c r="WT192" s="34"/>
      <c r="WU192" s="34"/>
      <c r="WV192" s="34"/>
      <c r="WW192" s="34"/>
      <c r="WX192" s="34"/>
      <c r="WY192" s="34"/>
      <c r="WZ192" s="34"/>
      <c r="XA192" s="34"/>
      <c r="XB192" s="34"/>
      <c r="XC192" s="34"/>
      <c r="XD192" s="34"/>
      <c r="XE192" s="34"/>
      <c r="XF192" s="34"/>
      <c r="XG192" s="34"/>
      <c r="XH192" s="34"/>
      <c r="XI192" s="34"/>
      <c r="XJ192" s="34"/>
      <c r="XK192" s="34"/>
      <c r="XL192" s="34"/>
      <c r="XM192" s="34"/>
      <c r="XN192" s="34"/>
      <c r="XO192" s="34"/>
      <c r="XP192" s="34"/>
      <c r="XQ192" s="34"/>
      <c r="XR192" s="34"/>
      <c r="XS192" s="34"/>
      <c r="XT192" s="34"/>
      <c r="XU192" s="34"/>
      <c r="XV192" s="34"/>
      <c r="XW192" s="34"/>
      <c r="XX192" s="34"/>
      <c r="XY192" s="34"/>
      <c r="XZ192" s="34"/>
      <c r="YA192" s="34"/>
      <c r="YB192" s="34"/>
      <c r="YC192" s="34"/>
      <c r="YD192" s="34"/>
      <c r="YE192" s="34"/>
      <c r="YF192" s="34"/>
      <c r="YG192" s="34"/>
      <c r="YH192" s="34"/>
      <c r="YI192" s="34"/>
      <c r="YJ192" s="34"/>
      <c r="YK192" s="34"/>
      <c r="YL192" s="34"/>
      <c r="YM192" s="34"/>
      <c r="YN192" s="34"/>
      <c r="YO192" s="34"/>
      <c r="YP192" s="34"/>
      <c r="YQ192" s="34"/>
      <c r="YR192" s="34"/>
      <c r="YS192" s="34"/>
      <c r="YT192" s="34"/>
      <c r="YU192" s="34"/>
      <c r="YV192" s="34"/>
      <c r="YW192" s="34"/>
      <c r="YX192" s="34"/>
      <c r="YY192" s="34"/>
      <c r="YZ192" s="34"/>
      <c r="ZA192" s="34"/>
      <c r="ZB192" s="34"/>
      <c r="ZC192" s="34"/>
      <c r="ZD192" s="34"/>
      <c r="ZE192" s="34"/>
      <c r="ZF192" s="34"/>
      <c r="ZG192" s="34"/>
      <c r="ZH192" s="34"/>
      <c r="ZI192" s="34"/>
      <c r="ZJ192" s="34"/>
      <c r="ZK192" s="34"/>
      <c r="ZL192" s="34"/>
      <c r="ZM192" s="34"/>
      <c r="ZN192" s="34"/>
      <c r="ZO192" s="34"/>
      <c r="ZP192" s="34"/>
      <c r="ZQ192" s="34"/>
      <c r="ZR192" s="34"/>
      <c r="ZS192" s="34"/>
      <c r="ZT192" s="34"/>
      <c r="ZU192" s="34"/>
      <c r="ZV192" s="34"/>
      <c r="ZW192" s="34"/>
      <c r="ZX192" s="34"/>
      <c r="ZY192" s="34"/>
      <c r="ZZ192" s="34"/>
      <c r="AAA192" s="34"/>
      <c r="AAB192" s="34"/>
      <c r="AAC192" s="34"/>
      <c r="AAD192" s="34"/>
      <c r="AAE192" s="34"/>
      <c r="AAF192" s="34"/>
      <c r="AAG192" s="34"/>
      <c r="AAH192" s="34"/>
      <c r="AAI192" s="34"/>
      <c r="AAJ192" s="34"/>
      <c r="AAK192" s="34"/>
      <c r="AAL192" s="34"/>
      <c r="AAM192" s="34"/>
      <c r="AAN192" s="34"/>
      <c r="AAO192" s="34"/>
      <c r="AAP192" s="34"/>
      <c r="AAQ192" s="34"/>
      <c r="AAR192" s="34"/>
      <c r="AAS192" s="34"/>
      <c r="AAT192" s="34"/>
      <c r="AAU192" s="34"/>
      <c r="AAV192" s="34"/>
      <c r="AAW192" s="34"/>
      <c r="AAX192" s="34"/>
      <c r="AAY192" s="34"/>
      <c r="AAZ192" s="34"/>
      <c r="ABA192" s="34"/>
      <c r="ABB192" s="34"/>
      <c r="ABC192" s="34"/>
      <c r="ABD192" s="34"/>
      <c r="ABE192" s="34"/>
      <c r="ABF192" s="34"/>
      <c r="ABG192" s="34"/>
      <c r="ABH192" s="34"/>
      <c r="ABI192" s="34"/>
      <c r="ABJ192" s="34"/>
      <c r="ABK192" s="34"/>
      <c r="ABL192" s="34"/>
      <c r="ABM192" s="34"/>
      <c r="ABN192" s="34"/>
      <c r="ABO192" s="34"/>
      <c r="ABP192" s="34"/>
      <c r="ABQ192" s="34"/>
      <c r="ABR192" s="34"/>
      <c r="ABS192" s="34"/>
      <c r="ABT192" s="34"/>
      <c r="ABU192" s="34"/>
      <c r="ABV192" s="34"/>
      <c r="ABW192" s="34"/>
      <c r="ABX192" s="34"/>
      <c r="ABY192" s="34"/>
      <c r="ABZ192" s="34"/>
      <c r="ACA192" s="34"/>
      <c r="ACB192" s="34"/>
      <c r="ACC192" s="34"/>
      <c r="ACD192" s="34"/>
      <c r="ACE192" s="34"/>
      <c r="ACF192" s="34"/>
      <c r="ACG192" s="34"/>
      <c r="ACH192" s="34"/>
      <c r="ACI192" s="34"/>
      <c r="ACJ192" s="34"/>
      <c r="ACK192" s="34"/>
      <c r="ACL192" s="34"/>
      <c r="ACM192" s="34"/>
      <c r="ACN192" s="34"/>
      <c r="ACO192" s="34"/>
      <c r="ACP192" s="34"/>
      <c r="ACQ192" s="34"/>
      <c r="ACR192" s="34"/>
      <c r="ACS192" s="34"/>
      <c r="ACT192" s="34"/>
      <c r="ACU192" s="34"/>
      <c r="ACV192" s="34"/>
      <c r="ACW192" s="34"/>
      <c r="ACX192" s="34"/>
      <c r="ACY192" s="34"/>
      <c r="ACZ192" s="34"/>
      <c r="ADA192" s="34"/>
      <c r="ADB192" s="34"/>
      <c r="ADC192" s="34"/>
      <c r="ADD192" s="34"/>
      <c r="ADE192" s="34"/>
      <c r="ADF192" s="34"/>
      <c r="ADG192" s="34"/>
      <c r="ADH192" s="34"/>
      <c r="ADI192" s="34"/>
      <c r="ADJ192" s="34"/>
      <c r="ADK192" s="34"/>
      <c r="ADL192" s="34"/>
      <c r="ADM192" s="34"/>
      <c r="ADN192" s="34"/>
      <c r="ADO192" s="34"/>
      <c r="ADP192" s="34"/>
      <c r="ADQ192" s="34"/>
      <c r="ADR192" s="34"/>
      <c r="ADS192" s="34"/>
      <c r="ADT192" s="34"/>
      <c r="ADU192" s="34"/>
      <c r="ADV192" s="34"/>
      <c r="ADW192" s="34"/>
      <c r="ADX192" s="34"/>
      <c r="ADY192" s="34"/>
      <c r="ADZ192" s="34"/>
      <c r="AEA192" s="34"/>
      <c r="AEB192" s="34"/>
      <c r="AEC192" s="34"/>
      <c r="AED192" s="34"/>
      <c r="AEE192" s="34"/>
      <c r="AEF192" s="34"/>
      <c r="AEG192" s="34"/>
      <c r="AEH192" s="34"/>
      <c r="AEI192" s="34"/>
      <c r="AEJ192" s="34"/>
      <c r="AEK192" s="34"/>
      <c r="AEL192" s="34"/>
      <c r="AEM192" s="34"/>
      <c r="AEN192" s="34"/>
      <c r="AEO192" s="34"/>
      <c r="AEP192" s="34"/>
      <c r="AEQ192" s="34"/>
      <c r="AER192" s="34"/>
      <c r="AES192" s="34"/>
      <c r="AET192" s="34"/>
      <c r="AEU192" s="34"/>
      <c r="AEV192" s="34"/>
      <c r="AEW192" s="34"/>
      <c r="AEX192" s="34"/>
      <c r="AEY192" s="34"/>
      <c r="AEZ192" s="34"/>
      <c r="AFA192" s="34"/>
      <c r="AFB192" s="34"/>
      <c r="AFC192" s="34"/>
      <c r="AFD192" s="34"/>
      <c r="AFE192" s="34"/>
      <c r="AFF192" s="34"/>
      <c r="AFG192" s="34"/>
      <c r="AFH192" s="34"/>
      <c r="AFI192" s="34"/>
      <c r="AFJ192" s="34"/>
      <c r="AFK192" s="34"/>
      <c r="AFL192" s="34"/>
      <c r="AFM192" s="34"/>
      <c r="AFN192" s="34"/>
      <c r="AFO192" s="34"/>
      <c r="AFP192" s="34"/>
      <c r="AFQ192" s="34"/>
      <c r="AFR192" s="34"/>
      <c r="AFS192" s="34"/>
      <c r="AFT192" s="34"/>
      <c r="AFU192" s="34"/>
      <c r="AFV192" s="34"/>
      <c r="AFW192" s="34"/>
      <c r="AFX192" s="34"/>
      <c r="AFY192" s="34"/>
      <c r="AFZ192" s="34"/>
      <c r="AGA192" s="34"/>
      <c r="AGB192" s="34"/>
      <c r="AGC192" s="34"/>
      <c r="AGD192" s="34"/>
      <c r="AGE192" s="34"/>
      <c r="AGF192" s="34"/>
      <c r="AGG192" s="34"/>
      <c r="AGH192" s="34"/>
      <c r="AGI192" s="34"/>
      <c r="AGJ192" s="34"/>
      <c r="AGK192" s="34"/>
      <c r="AGL192" s="34"/>
      <c r="AGM192" s="34"/>
      <c r="AGN192" s="34"/>
      <c r="AGO192" s="34"/>
      <c r="AGP192" s="34"/>
      <c r="AGQ192" s="34"/>
      <c r="AGR192" s="34"/>
      <c r="AGS192" s="34"/>
      <c r="AGT192" s="34"/>
      <c r="AGU192" s="34"/>
      <c r="AGV192" s="34"/>
      <c r="AGW192" s="34"/>
      <c r="AGX192" s="34"/>
      <c r="AGY192" s="34"/>
      <c r="AGZ192" s="34"/>
      <c r="AHA192" s="34"/>
      <c r="AHB192" s="34"/>
      <c r="AHC192" s="34"/>
      <c r="AHD192" s="34"/>
      <c r="AHE192" s="34"/>
      <c r="AHF192" s="34"/>
      <c r="AHG192" s="34"/>
      <c r="AHH192" s="34"/>
      <c r="AHI192" s="34"/>
      <c r="AHJ192" s="34"/>
      <c r="AHK192" s="34"/>
      <c r="AHL192" s="34"/>
      <c r="AHM192" s="34"/>
      <c r="AHN192" s="34"/>
      <c r="AHO192" s="34"/>
      <c r="AHP192" s="34"/>
      <c r="AHQ192" s="34"/>
      <c r="AHR192" s="34"/>
      <c r="AHS192" s="34"/>
      <c r="AHT192" s="34"/>
      <c r="AHU192" s="34"/>
      <c r="AHV192" s="34"/>
      <c r="AHW192" s="34"/>
      <c r="AHX192" s="34"/>
      <c r="AHY192" s="34"/>
      <c r="AHZ192" s="34"/>
      <c r="AIA192" s="34"/>
      <c r="AIB192" s="34"/>
      <c r="AIC192" s="34"/>
      <c r="AID192" s="34"/>
      <c r="AIE192" s="34"/>
      <c r="AIF192" s="34"/>
      <c r="AIG192" s="34"/>
      <c r="AIH192" s="34"/>
      <c r="AII192" s="34"/>
      <c r="AIJ192" s="34"/>
      <c r="AIK192" s="34"/>
      <c r="AIL192" s="34"/>
      <c r="AIM192" s="34"/>
      <c r="AIN192" s="34"/>
      <c r="AIO192" s="34"/>
      <c r="AIP192" s="34"/>
      <c r="AIQ192" s="34"/>
      <c r="AIR192" s="34"/>
      <c r="AIS192" s="34"/>
      <c r="AIT192" s="34"/>
      <c r="AIU192" s="34"/>
      <c r="AIV192" s="34"/>
      <c r="AIW192" s="34"/>
      <c r="AIX192" s="34"/>
      <c r="AIY192" s="34"/>
      <c r="AIZ192" s="34"/>
      <c r="AJA192" s="34"/>
      <c r="AJB192" s="34"/>
      <c r="AJC192" s="34"/>
      <c r="AJD192" s="34"/>
      <c r="AJE192" s="34"/>
      <c r="AJF192" s="34"/>
      <c r="AJG192" s="34"/>
      <c r="AJH192" s="34"/>
      <c r="AJI192" s="34"/>
      <c r="AJJ192" s="34"/>
      <c r="AJK192" s="34"/>
      <c r="AJL192" s="34"/>
      <c r="AJM192" s="34"/>
      <c r="AJN192" s="34"/>
      <c r="AJO192" s="34"/>
      <c r="AJP192" s="34"/>
      <c r="AJQ192" s="34"/>
      <c r="AJR192" s="34"/>
      <c r="AJS192" s="34"/>
      <c r="AJT192" s="34"/>
      <c r="AJU192" s="34"/>
      <c r="AJV192" s="34"/>
      <c r="AJW192" s="34"/>
      <c r="AJX192" s="34"/>
      <c r="AJY192" s="34"/>
      <c r="AJZ192" s="34"/>
      <c r="AKA192" s="34"/>
      <c r="AKB192" s="34"/>
      <c r="AKC192" s="34"/>
      <c r="AKD192" s="34"/>
      <c r="AKE192" s="34"/>
      <c r="AKF192" s="34"/>
      <c r="AKG192" s="34"/>
      <c r="AKH192" s="34"/>
      <c r="AKI192" s="34"/>
      <c r="AKJ192" s="34"/>
      <c r="AKK192" s="34"/>
      <c r="AKL192" s="34"/>
      <c r="AKM192" s="34"/>
      <c r="AKN192" s="34"/>
      <c r="AKO192" s="34"/>
      <c r="AKP192" s="34"/>
      <c r="AKQ192" s="34"/>
      <c r="AKR192" s="34"/>
      <c r="AKS192" s="34"/>
      <c r="AKT192" s="34"/>
      <c r="AKU192" s="34"/>
      <c r="AKV192" s="34"/>
      <c r="AKW192" s="34"/>
      <c r="AKX192" s="34"/>
      <c r="AKY192" s="34"/>
      <c r="AKZ192" s="34"/>
      <c r="ALA192" s="34"/>
      <c r="ALB192" s="34"/>
      <c r="ALC192" s="34"/>
      <c r="ALD192" s="34"/>
      <c r="ALE192" s="34"/>
      <c r="ALF192" s="34"/>
      <c r="ALG192" s="34"/>
      <c r="ALH192" s="34"/>
      <c r="ALI192" s="34"/>
      <c r="ALJ192" s="34"/>
      <c r="ALK192" s="34"/>
      <c r="ALL192" s="34"/>
      <c r="ALM192" s="34"/>
      <c r="ALN192" s="34"/>
      <c r="ALO192" s="34"/>
      <c r="ALP192" s="34"/>
      <c r="ALQ192" s="34"/>
      <c r="ALR192" s="34"/>
      <c r="ALS192" s="34"/>
      <c r="ALT192" s="34"/>
      <c r="ALU192" s="34"/>
      <c r="ALV192" s="34"/>
      <c r="ALW192" s="34"/>
      <c r="ALX192" s="34"/>
      <c r="ALY192" s="34"/>
      <c r="ALZ192" s="34"/>
      <c r="AMA192" s="34"/>
      <c r="AMB192" s="34"/>
      <c r="AMC192" s="34"/>
      <c r="AMD192" s="34"/>
    </row>
    <row r="193" spans="1:1018" s="35" customFormat="1" ht="18.75" customHeight="1" x14ac:dyDescent="0.15">
      <c r="A193" s="198"/>
      <c r="B193" s="199"/>
      <c r="C193" s="457"/>
      <c r="D193" s="116" t="s">
        <v>543</v>
      </c>
      <c r="E193" s="286" t="s">
        <v>417</v>
      </c>
      <c r="F193" s="286"/>
      <c r="G193" s="286"/>
      <c r="H193" s="286"/>
      <c r="I193" s="286"/>
      <c r="J193" s="286"/>
      <c r="K193" s="287"/>
      <c r="L193" s="115"/>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c r="CX193" s="34"/>
      <c r="CY193" s="34"/>
      <c r="CZ193" s="34"/>
      <c r="DA193" s="34"/>
      <c r="DB193" s="34"/>
      <c r="DC193" s="34"/>
      <c r="DD193" s="34"/>
      <c r="DE193" s="34"/>
      <c r="DF193" s="34"/>
      <c r="DG193" s="34"/>
      <c r="DH193" s="34"/>
      <c r="DI193" s="34"/>
      <c r="DJ193" s="34"/>
      <c r="DK193" s="34"/>
      <c r="DL193" s="34"/>
      <c r="DM193" s="34"/>
      <c r="DN193" s="34"/>
      <c r="DO193" s="34"/>
      <c r="DP193" s="34"/>
      <c r="DQ193" s="34"/>
      <c r="DR193" s="34"/>
      <c r="DS193" s="34"/>
      <c r="DT193" s="34"/>
      <c r="DU193" s="34"/>
      <c r="DV193" s="34"/>
      <c r="DW193" s="34"/>
      <c r="DX193" s="34"/>
      <c r="DY193" s="34"/>
      <c r="DZ193" s="34"/>
      <c r="EA193" s="34"/>
      <c r="EB193" s="34"/>
      <c r="EC193" s="34"/>
      <c r="ED193" s="34"/>
      <c r="EE193" s="34"/>
      <c r="EF193" s="34"/>
      <c r="EG193" s="34"/>
      <c r="EH193" s="34"/>
      <c r="EI193" s="34"/>
      <c r="EJ193" s="34"/>
      <c r="EK193" s="34"/>
      <c r="EL193" s="34"/>
      <c r="EM193" s="34"/>
      <c r="EN193" s="34"/>
      <c r="EO193" s="34"/>
      <c r="EP193" s="34"/>
      <c r="EQ193" s="34"/>
      <c r="ER193" s="34"/>
      <c r="ES193" s="34"/>
      <c r="ET193" s="34"/>
      <c r="EU193" s="34"/>
      <c r="EV193" s="34"/>
      <c r="EW193" s="34"/>
      <c r="EX193" s="34"/>
      <c r="EY193" s="34"/>
      <c r="EZ193" s="34"/>
      <c r="FA193" s="34"/>
      <c r="FB193" s="34"/>
      <c r="FC193" s="34"/>
      <c r="FD193" s="34"/>
      <c r="FE193" s="34"/>
      <c r="FF193" s="34"/>
      <c r="FG193" s="34"/>
      <c r="FH193" s="34"/>
      <c r="FI193" s="34"/>
      <c r="FJ193" s="34"/>
      <c r="FK193" s="34"/>
      <c r="FL193" s="34"/>
      <c r="FM193" s="34"/>
      <c r="FN193" s="34"/>
      <c r="FO193" s="34"/>
      <c r="FP193" s="34"/>
      <c r="FQ193" s="34"/>
      <c r="FR193" s="34"/>
      <c r="FS193" s="34"/>
      <c r="FT193" s="34"/>
      <c r="FU193" s="34"/>
      <c r="FV193" s="34"/>
      <c r="FW193" s="34"/>
      <c r="FX193" s="34"/>
      <c r="FY193" s="34"/>
      <c r="FZ193" s="34"/>
      <c r="GA193" s="34"/>
      <c r="GB193" s="34"/>
      <c r="GC193" s="34"/>
      <c r="GD193" s="34"/>
      <c r="GE193" s="34"/>
      <c r="GF193" s="34"/>
      <c r="GG193" s="34"/>
      <c r="GH193" s="34"/>
      <c r="GI193" s="34"/>
      <c r="GJ193" s="34"/>
      <c r="GK193" s="34"/>
      <c r="GL193" s="34"/>
      <c r="GM193" s="34"/>
      <c r="GN193" s="34"/>
      <c r="GO193" s="34"/>
      <c r="GP193" s="34"/>
      <c r="GQ193" s="34"/>
      <c r="GR193" s="34"/>
      <c r="GS193" s="34"/>
      <c r="GT193" s="34"/>
      <c r="GU193" s="34"/>
      <c r="GV193" s="34"/>
      <c r="GW193" s="34"/>
      <c r="GX193" s="34"/>
      <c r="GY193" s="34"/>
      <c r="GZ193" s="34"/>
      <c r="HA193" s="34"/>
      <c r="HB193" s="34"/>
      <c r="HC193" s="34"/>
      <c r="HD193" s="34"/>
      <c r="HE193" s="34"/>
      <c r="HF193" s="34"/>
      <c r="HG193" s="34"/>
      <c r="HH193" s="34"/>
      <c r="HI193" s="34"/>
      <c r="HJ193" s="34"/>
      <c r="HK193" s="34"/>
      <c r="HL193" s="34"/>
      <c r="HM193" s="34"/>
      <c r="HN193" s="34"/>
      <c r="HO193" s="34"/>
      <c r="HP193" s="34"/>
      <c r="HQ193" s="34"/>
      <c r="HR193" s="34"/>
      <c r="HS193" s="34"/>
      <c r="HT193" s="34"/>
      <c r="HU193" s="34"/>
      <c r="HV193" s="34"/>
      <c r="HW193" s="34"/>
      <c r="HX193" s="34"/>
      <c r="HY193" s="34"/>
      <c r="HZ193" s="34"/>
      <c r="IA193" s="34"/>
      <c r="IB193" s="34"/>
      <c r="IC193" s="34"/>
      <c r="ID193" s="34"/>
      <c r="IE193" s="34"/>
      <c r="IF193" s="34"/>
      <c r="IG193" s="34"/>
      <c r="IH193" s="34"/>
      <c r="II193" s="34"/>
      <c r="IJ193" s="34"/>
      <c r="IK193" s="34"/>
      <c r="IL193" s="34"/>
      <c r="IM193" s="34"/>
      <c r="IN193" s="34"/>
      <c r="IO193" s="34"/>
      <c r="IP193" s="34"/>
      <c r="IQ193" s="34"/>
      <c r="IR193" s="34"/>
      <c r="IS193" s="34"/>
      <c r="IT193" s="34"/>
      <c r="IU193" s="34"/>
      <c r="IV193" s="34"/>
      <c r="IW193" s="34"/>
      <c r="IX193" s="34"/>
      <c r="IY193" s="34"/>
      <c r="IZ193" s="34"/>
      <c r="JA193" s="34"/>
      <c r="JB193" s="34"/>
      <c r="JC193" s="34"/>
      <c r="JD193" s="34"/>
      <c r="JE193" s="34"/>
      <c r="JF193" s="34"/>
      <c r="JG193" s="34"/>
      <c r="JH193" s="34"/>
      <c r="JI193" s="34"/>
      <c r="JJ193" s="34"/>
      <c r="JK193" s="34"/>
      <c r="JL193" s="34"/>
      <c r="JM193" s="34"/>
      <c r="JN193" s="34"/>
      <c r="JO193" s="34"/>
      <c r="JP193" s="34"/>
      <c r="JQ193" s="34"/>
      <c r="JR193" s="34"/>
      <c r="JS193" s="34"/>
      <c r="JT193" s="34"/>
      <c r="JU193" s="34"/>
      <c r="JV193" s="34"/>
      <c r="JW193" s="34"/>
      <c r="JX193" s="34"/>
      <c r="JY193" s="34"/>
      <c r="JZ193" s="34"/>
      <c r="KA193" s="34"/>
      <c r="KB193" s="34"/>
      <c r="KC193" s="34"/>
      <c r="KD193" s="34"/>
      <c r="KE193" s="34"/>
      <c r="KF193" s="34"/>
      <c r="KG193" s="34"/>
      <c r="KH193" s="34"/>
      <c r="KI193" s="34"/>
      <c r="KJ193" s="34"/>
      <c r="KK193" s="34"/>
      <c r="KL193" s="34"/>
      <c r="KM193" s="34"/>
      <c r="KN193" s="34"/>
      <c r="KO193" s="34"/>
      <c r="KP193" s="34"/>
      <c r="KQ193" s="34"/>
      <c r="KR193" s="34"/>
      <c r="KS193" s="34"/>
      <c r="KT193" s="34"/>
      <c r="KU193" s="34"/>
      <c r="KV193" s="34"/>
      <c r="KW193" s="34"/>
      <c r="KX193" s="34"/>
      <c r="KY193" s="34"/>
      <c r="KZ193" s="34"/>
      <c r="LA193" s="34"/>
      <c r="LB193" s="34"/>
      <c r="LC193" s="34"/>
      <c r="LD193" s="34"/>
      <c r="LE193" s="34"/>
      <c r="LF193" s="34"/>
      <c r="LG193" s="34"/>
      <c r="LH193" s="34"/>
      <c r="LI193" s="34"/>
      <c r="LJ193" s="34"/>
      <c r="LK193" s="34"/>
      <c r="LL193" s="34"/>
      <c r="LM193" s="34"/>
      <c r="LN193" s="34"/>
      <c r="LO193" s="34"/>
      <c r="LP193" s="34"/>
      <c r="LQ193" s="34"/>
      <c r="LR193" s="34"/>
      <c r="LS193" s="34"/>
      <c r="LT193" s="34"/>
      <c r="LU193" s="34"/>
      <c r="LV193" s="34"/>
      <c r="LW193" s="34"/>
      <c r="LX193" s="34"/>
      <c r="LY193" s="34"/>
      <c r="LZ193" s="34"/>
      <c r="MA193" s="34"/>
      <c r="MB193" s="34"/>
      <c r="MC193" s="34"/>
      <c r="MD193" s="34"/>
      <c r="ME193" s="34"/>
      <c r="MF193" s="34"/>
      <c r="MG193" s="34"/>
      <c r="MH193" s="34"/>
      <c r="MI193" s="34"/>
      <c r="MJ193" s="34"/>
      <c r="MK193" s="34"/>
      <c r="ML193" s="34"/>
      <c r="MM193" s="34"/>
      <c r="MN193" s="34"/>
      <c r="MO193" s="34"/>
      <c r="MP193" s="34"/>
      <c r="MQ193" s="34"/>
      <c r="MR193" s="34"/>
      <c r="MS193" s="34"/>
      <c r="MT193" s="34"/>
      <c r="MU193" s="34"/>
      <c r="MV193" s="34"/>
      <c r="MW193" s="34"/>
      <c r="MX193" s="34"/>
      <c r="MY193" s="34"/>
      <c r="MZ193" s="34"/>
      <c r="NA193" s="34"/>
      <c r="NB193" s="34"/>
      <c r="NC193" s="34"/>
      <c r="ND193" s="34"/>
      <c r="NE193" s="34"/>
      <c r="NF193" s="34"/>
      <c r="NG193" s="34"/>
      <c r="NH193" s="34"/>
      <c r="NI193" s="34"/>
      <c r="NJ193" s="34"/>
      <c r="NK193" s="34"/>
      <c r="NL193" s="34"/>
      <c r="NM193" s="34"/>
      <c r="NN193" s="34"/>
      <c r="NO193" s="34"/>
      <c r="NP193" s="34"/>
      <c r="NQ193" s="34"/>
      <c r="NR193" s="34"/>
      <c r="NS193" s="34"/>
      <c r="NT193" s="34"/>
      <c r="NU193" s="34"/>
      <c r="NV193" s="34"/>
      <c r="NW193" s="34"/>
      <c r="NX193" s="34"/>
      <c r="NY193" s="34"/>
      <c r="NZ193" s="34"/>
      <c r="OA193" s="34"/>
      <c r="OB193" s="34"/>
      <c r="OC193" s="34"/>
      <c r="OD193" s="34"/>
      <c r="OE193" s="34"/>
      <c r="OF193" s="34"/>
      <c r="OG193" s="34"/>
      <c r="OH193" s="34"/>
      <c r="OI193" s="34"/>
      <c r="OJ193" s="34"/>
      <c r="OK193" s="34"/>
      <c r="OL193" s="34"/>
      <c r="OM193" s="34"/>
      <c r="ON193" s="34"/>
      <c r="OO193" s="34"/>
      <c r="OP193" s="34"/>
      <c r="OQ193" s="34"/>
      <c r="OR193" s="34"/>
      <c r="OS193" s="34"/>
      <c r="OT193" s="34"/>
      <c r="OU193" s="34"/>
      <c r="OV193" s="34"/>
      <c r="OW193" s="34"/>
      <c r="OX193" s="34"/>
      <c r="OY193" s="34"/>
      <c r="OZ193" s="34"/>
      <c r="PA193" s="34"/>
      <c r="PB193" s="34"/>
      <c r="PC193" s="34"/>
      <c r="PD193" s="34"/>
      <c r="PE193" s="34"/>
      <c r="PF193" s="34"/>
      <c r="PG193" s="34"/>
      <c r="PH193" s="34"/>
      <c r="PI193" s="34"/>
      <c r="PJ193" s="34"/>
      <c r="PK193" s="34"/>
      <c r="PL193" s="34"/>
      <c r="PM193" s="34"/>
      <c r="PN193" s="34"/>
      <c r="PO193" s="34"/>
      <c r="PP193" s="34"/>
      <c r="PQ193" s="34"/>
      <c r="PR193" s="34"/>
      <c r="PS193" s="34"/>
      <c r="PT193" s="34"/>
      <c r="PU193" s="34"/>
      <c r="PV193" s="34"/>
      <c r="PW193" s="34"/>
      <c r="PX193" s="34"/>
      <c r="PY193" s="34"/>
      <c r="PZ193" s="34"/>
      <c r="QA193" s="34"/>
      <c r="QB193" s="34"/>
      <c r="QC193" s="34"/>
      <c r="QD193" s="34"/>
      <c r="QE193" s="34"/>
      <c r="QF193" s="34"/>
      <c r="QG193" s="34"/>
      <c r="QH193" s="34"/>
      <c r="QI193" s="34"/>
      <c r="QJ193" s="34"/>
      <c r="QK193" s="34"/>
      <c r="QL193" s="34"/>
      <c r="QM193" s="34"/>
      <c r="QN193" s="34"/>
      <c r="QO193" s="34"/>
      <c r="QP193" s="34"/>
      <c r="QQ193" s="34"/>
      <c r="QR193" s="34"/>
      <c r="QS193" s="34"/>
      <c r="QT193" s="34"/>
      <c r="QU193" s="34"/>
      <c r="QV193" s="34"/>
      <c r="QW193" s="34"/>
      <c r="QX193" s="34"/>
      <c r="QY193" s="34"/>
      <c r="QZ193" s="34"/>
      <c r="RA193" s="34"/>
      <c r="RB193" s="34"/>
      <c r="RC193" s="34"/>
      <c r="RD193" s="34"/>
      <c r="RE193" s="34"/>
      <c r="RF193" s="34"/>
      <c r="RG193" s="34"/>
      <c r="RH193" s="34"/>
      <c r="RI193" s="34"/>
      <c r="RJ193" s="34"/>
      <c r="RK193" s="34"/>
      <c r="RL193" s="34"/>
      <c r="RM193" s="34"/>
      <c r="RN193" s="34"/>
      <c r="RO193" s="34"/>
      <c r="RP193" s="34"/>
      <c r="RQ193" s="34"/>
      <c r="RR193" s="34"/>
      <c r="RS193" s="34"/>
      <c r="RT193" s="34"/>
      <c r="RU193" s="34"/>
      <c r="RV193" s="34"/>
      <c r="RW193" s="34"/>
      <c r="RX193" s="34"/>
      <c r="RY193" s="34"/>
      <c r="RZ193" s="34"/>
      <c r="SA193" s="34"/>
      <c r="SB193" s="34"/>
      <c r="SC193" s="34"/>
      <c r="SD193" s="34"/>
      <c r="SE193" s="34"/>
      <c r="SF193" s="34"/>
      <c r="SG193" s="34"/>
      <c r="SH193" s="34"/>
      <c r="SI193" s="34"/>
      <c r="SJ193" s="34"/>
      <c r="SK193" s="34"/>
      <c r="SL193" s="34"/>
      <c r="SM193" s="34"/>
      <c r="SN193" s="34"/>
      <c r="SO193" s="34"/>
      <c r="SP193" s="34"/>
      <c r="SQ193" s="34"/>
      <c r="SR193" s="34"/>
      <c r="SS193" s="34"/>
      <c r="ST193" s="34"/>
      <c r="SU193" s="34"/>
      <c r="SV193" s="34"/>
      <c r="SW193" s="34"/>
      <c r="SX193" s="34"/>
      <c r="SY193" s="34"/>
      <c r="SZ193" s="34"/>
      <c r="TA193" s="34"/>
      <c r="TB193" s="34"/>
      <c r="TC193" s="34"/>
      <c r="TD193" s="34"/>
      <c r="TE193" s="34"/>
      <c r="TF193" s="34"/>
      <c r="TG193" s="34"/>
      <c r="TH193" s="34"/>
      <c r="TI193" s="34"/>
      <c r="TJ193" s="34"/>
      <c r="TK193" s="34"/>
      <c r="TL193" s="34"/>
      <c r="TM193" s="34"/>
      <c r="TN193" s="34"/>
      <c r="TO193" s="34"/>
      <c r="TP193" s="34"/>
      <c r="TQ193" s="34"/>
      <c r="TR193" s="34"/>
      <c r="TS193" s="34"/>
      <c r="TT193" s="34"/>
      <c r="TU193" s="34"/>
      <c r="TV193" s="34"/>
      <c r="TW193" s="34"/>
      <c r="TX193" s="34"/>
      <c r="TY193" s="34"/>
      <c r="TZ193" s="34"/>
      <c r="UA193" s="34"/>
      <c r="UB193" s="34"/>
      <c r="UC193" s="34"/>
      <c r="UD193" s="34"/>
      <c r="UE193" s="34"/>
      <c r="UF193" s="34"/>
      <c r="UG193" s="34"/>
      <c r="UH193" s="34"/>
      <c r="UI193" s="34"/>
      <c r="UJ193" s="34"/>
      <c r="UK193" s="34"/>
      <c r="UL193" s="34"/>
      <c r="UM193" s="34"/>
      <c r="UN193" s="34"/>
      <c r="UO193" s="34"/>
      <c r="UP193" s="34"/>
      <c r="UQ193" s="34"/>
      <c r="UR193" s="34"/>
      <c r="US193" s="34"/>
      <c r="UT193" s="34"/>
      <c r="UU193" s="34"/>
      <c r="UV193" s="34"/>
      <c r="UW193" s="34"/>
      <c r="UX193" s="34"/>
      <c r="UY193" s="34"/>
      <c r="UZ193" s="34"/>
      <c r="VA193" s="34"/>
      <c r="VB193" s="34"/>
      <c r="VC193" s="34"/>
      <c r="VD193" s="34"/>
      <c r="VE193" s="34"/>
      <c r="VF193" s="34"/>
      <c r="VG193" s="34"/>
      <c r="VH193" s="34"/>
      <c r="VI193" s="34"/>
      <c r="VJ193" s="34"/>
      <c r="VK193" s="34"/>
      <c r="VL193" s="34"/>
      <c r="VM193" s="34"/>
      <c r="VN193" s="34"/>
      <c r="VO193" s="34"/>
      <c r="VP193" s="34"/>
      <c r="VQ193" s="34"/>
      <c r="VR193" s="34"/>
      <c r="VS193" s="34"/>
      <c r="VT193" s="34"/>
      <c r="VU193" s="34"/>
      <c r="VV193" s="34"/>
      <c r="VW193" s="34"/>
      <c r="VX193" s="34"/>
      <c r="VY193" s="34"/>
      <c r="VZ193" s="34"/>
      <c r="WA193" s="34"/>
      <c r="WB193" s="34"/>
      <c r="WC193" s="34"/>
      <c r="WD193" s="34"/>
      <c r="WE193" s="34"/>
      <c r="WF193" s="34"/>
      <c r="WG193" s="34"/>
      <c r="WH193" s="34"/>
      <c r="WI193" s="34"/>
      <c r="WJ193" s="34"/>
      <c r="WK193" s="34"/>
      <c r="WL193" s="34"/>
      <c r="WM193" s="34"/>
      <c r="WN193" s="34"/>
      <c r="WO193" s="34"/>
      <c r="WP193" s="34"/>
      <c r="WQ193" s="34"/>
      <c r="WR193" s="34"/>
      <c r="WS193" s="34"/>
      <c r="WT193" s="34"/>
      <c r="WU193" s="34"/>
      <c r="WV193" s="34"/>
      <c r="WW193" s="34"/>
      <c r="WX193" s="34"/>
      <c r="WY193" s="34"/>
      <c r="WZ193" s="34"/>
      <c r="XA193" s="34"/>
      <c r="XB193" s="34"/>
      <c r="XC193" s="34"/>
      <c r="XD193" s="34"/>
      <c r="XE193" s="34"/>
      <c r="XF193" s="34"/>
      <c r="XG193" s="34"/>
      <c r="XH193" s="34"/>
      <c r="XI193" s="34"/>
      <c r="XJ193" s="34"/>
      <c r="XK193" s="34"/>
      <c r="XL193" s="34"/>
      <c r="XM193" s="34"/>
      <c r="XN193" s="34"/>
      <c r="XO193" s="34"/>
      <c r="XP193" s="34"/>
      <c r="XQ193" s="34"/>
      <c r="XR193" s="34"/>
      <c r="XS193" s="34"/>
      <c r="XT193" s="34"/>
      <c r="XU193" s="34"/>
      <c r="XV193" s="34"/>
      <c r="XW193" s="34"/>
      <c r="XX193" s="34"/>
      <c r="XY193" s="34"/>
      <c r="XZ193" s="34"/>
      <c r="YA193" s="34"/>
      <c r="YB193" s="34"/>
      <c r="YC193" s="34"/>
      <c r="YD193" s="34"/>
      <c r="YE193" s="34"/>
      <c r="YF193" s="34"/>
      <c r="YG193" s="34"/>
      <c r="YH193" s="34"/>
      <c r="YI193" s="34"/>
      <c r="YJ193" s="34"/>
      <c r="YK193" s="34"/>
      <c r="YL193" s="34"/>
      <c r="YM193" s="34"/>
      <c r="YN193" s="34"/>
      <c r="YO193" s="34"/>
      <c r="YP193" s="34"/>
      <c r="YQ193" s="34"/>
      <c r="YR193" s="34"/>
      <c r="YS193" s="34"/>
      <c r="YT193" s="34"/>
      <c r="YU193" s="34"/>
      <c r="YV193" s="34"/>
      <c r="YW193" s="34"/>
      <c r="YX193" s="34"/>
      <c r="YY193" s="34"/>
      <c r="YZ193" s="34"/>
      <c r="ZA193" s="34"/>
      <c r="ZB193" s="34"/>
      <c r="ZC193" s="34"/>
      <c r="ZD193" s="34"/>
      <c r="ZE193" s="34"/>
      <c r="ZF193" s="34"/>
      <c r="ZG193" s="34"/>
      <c r="ZH193" s="34"/>
      <c r="ZI193" s="34"/>
      <c r="ZJ193" s="34"/>
      <c r="ZK193" s="34"/>
      <c r="ZL193" s="34"/>
      <c r="ZM193" s="34"/>
      <c r="ZN193" s="34"/>
      <c r="ZO193" s="34"/>
      <c r="ZP193" s="34"/>
      <c r="ZQ193" s="34"/>
      <c r="ZR193" s="34"/>
      <c r="ZS193" s="34"/>
      <c r="ZT193" s="34"/>
      <c r="ZU193" s="34"/>
      <c r="ZV193" s="34"/>
      <c r="ZW193" s="34"/>
      <c r="ZX193" s="34"/>
      <c r="ZY193" s="34"/>
      <c r="ZZ193" s="34"/>
      <c r="AAA193" s="34"/>
      <c r="AAB193" s="34"/>
      <c r="AAC193" s="34"/>
      <c r="AAD193" s="34"/>
      <c r="AAE193" s="34"/>
      <c r="AAF193" s="34"/>
      <c r="AAG193" s="34"/>
      <c r="AAH193" s="34"/>
      <c r="AAI193" s="34"/>
      <c r="AAJ193" s="34"/>
      <c r="AAK193" s="34"/>
      <c r="AAL193" s="34"/>
      <c r="AAM193" s="34"/>
      <c r="AAN193" s="34"/>
      <c r="AAO193" s="34"/>
      <c r="AAP193" s="34"/>
      <c r="AAQ193" s="34"/>
      <c r="AAR193" s="34"/>
      <c r="AAS193" s="34"/>
      <c r="AAT193" s="34"/>
      <c r="AAU193" s="34"/>
      <c r="AAV193" s="34"/>
      <c r="AAW193" s="34"/>
      <c r="AAX193" s="34"/>
      <c r="AAY193" s="34"/>
      <c r="AAZ193" s="34"/>
      <c r="ABA193" s="34"/>
      <c r="ABB193" s="34"/>
      <c r="ABC193" s="34"/>
      <c r="ABD193" s="34"/>
      <c r="ABE193" s="34"/>
      <c r="ABF193" s="34"/>
      <c r="ABG193" s="34"/>
      <c r="ABH193" s="34"/>
      <c r="ABI193" s="34"/>
      <c r="ABJ193" s="34"/>
      <c r="ABK193" s="34"/>
      <c r="ABL193" s="34"/>
      <c r="ABM193" s="34"/>
      <c r="ABN193" s="34"/>
      <c r="ABO193" s="34"/>
      <c r="ABP193" s="34"/>
      <c r="ABQ193" s="34"/>
      <c r="ABR193" s="34"/>
      <c r="ABS193" s="34"/>
      <c r="ABT193" s="34"/>
      <c r="ABU193" s="34"/>
      <c r="ABV193" s="34"/>
      <c r="ABW193" s="34"/>
      <c r="ABX193" s="34"/>
      <c r="ABY193" s="34"/>
      <c r="ABZ193" s="34"/>
      <c r="ACA193" s="34"/>
      <c r="ACB193" s="34"/>
      <c r="ACC193" s="34"/>
      <c r="ACD193" s="34"/>
      <c r="ACE193" s="34"/>
      <c r="ACF193" s="34"/>
      <c r="ACG193" s="34"/>
      <c r="ACH193" s="34"/>
      <c r="ACI193" s="34"/>
      <c r="ACJ193" s="34"/>
      <c r="ACK193" s="34"/>
      <c r="ACL193" s="34"/>
      <c r="ACM193" s="34"/>
      <c r="ACN193" s="34"/>
      <c r="ACO193" s="34"/>
      <c r="ACP193" s="34"/>
      <c r="ACQ193" s="34"/>
      <c r="ACR193" s="34"/>
      <c r="ACS193" s="34"/>
      <c r="ACT193" s="34"/>
      <c r="ACU193" s="34"/>
      <c r="ACV193" s="34"/>
      <c r="ACW193" s="34"/>
      <c r="ACX193" s="34"/>
      <c r="ACY193" s="34"/>
      <c r="ACZ193" s="34"/>
      <c r="ADA193" s="34"/>
      <c r="ADB193" s="34"/>
      <c r="ADC193" s="34"/>
      <c r="ADD193" s="34"/>
      <c r="ADE193" s="34"/>
      <c r="ADF193" s="34"/>
      <c r="ADG193" s="34"/>
      <c r="ADH193" s="34"/>
      <c r="ADI193" s="34"/>
      <c r="ADJ193" s="34"/>
      <c r="ADK193" s="34"/>
      <c r="ADL193" s="34"/>
      <c r="ADM193" s="34"/>
      <c r="ADN193" s="34"/>
      <c r="ADO193" s="34"/>
      <c r="ADP193" s="34"/>
      <c r="ADQ193" s="34"/>
      <c r="ADR193" s="34"/>
      <c r="ADS193" s="34"/>
      <c r="ADT193" s="34"/>
      <c r="ADU193" s="34"/>
      <c r="ADV193" s="34"/>
      <c r="ADW193" s="34"/>
      <c r="ADX193" s="34"/>
      <c r="ADY193" s="34"/>
      <c r="ADZ193" s="34"/>
      <c r="AEA193" s="34"/>
      <c r="AEB193" s="34"/>
      <c r="AEC193" s="34"/>
      <c r="AED193" s="34"/>
      <c r="AEE193" s="34"/>
      <c r="AEF193" s="34"/>
      <c r="AEG193" s="34"/>
      <c r="AEH193" s="34"/>
      <c r="AEI193" s="34"/>
      <c r="AEJ193" s="34"/>
      <c r="AEK193" s="34"/>
      <c r="AEL193" s="34"/>
      <c r="AEM193" s="34"/>
      <c r="AEN193" s="34"/>
      <c r="AEO193" s="34"/>
      <c r="AEP193" s="34"/>
      <c r="AEQ193" s="34"/>
      <c r="AER193" s="34"/>
      <c r="AES193" s="34"/>
      <c r="AET193" s="34"/>
      <c r="AEU193" s="34"/>
      <c r="AEV193" s="34"/>
      <c r="AEW193" s="34"/>
      <c r="AEX193" s="34"/>
      <c r="AEY193" s="34"/>
      <c r="AEZ193" s="34"/>
      <c r="AFA193" s="34"/>
      <c r="AFB193" s="34"/>
      <c r="AFC193" s="34"/>
      <c r="AFD193" s="34"/>
      <c r="AFE193" s="34"/>
      <c r="AFF193" s="34"/>
      <c r="AFG193" s="34"/>
      <c r="AFH193" s="34"/>
      <c r="AFI193" s="34"/>
      <c r="AFJ193" s="34"/>
      <c r="AFK193" s="34"/>
      <c r="AFL193" s="34"/>
      <c r="AFM193" s="34"/>
      <c r="AFN193" s="34"/>
      <c r="AFO193" s="34"/>
      <c r="AFP193" s="34"/>
      <c r="AFQ193" s="34"/>
      <c r="AFR193" s="34"/>
      <c r="AFS193" s="34"/>
      <c r="AFT193" s="34"/>
      <c r="AFU193" s="34"/>
      <c r="AFV193" s="34"/>
      <c r="AFW193" s="34"/>
      <c r="AFX193" s="34"/>
      <c r="AFY193" s="34"/>
      <c r="AFZ193" s="34"/>
      <c r="AGA193" s="34"/>
      <c r="AGB193" s="34"/>
      <c r="AGC193" s="34"/>
      <c r="AGD193" s="34"/>
      <c r="AGE193" s="34"/>
      <c r="AGF193" s="34"/>
      <c r="AGG193" s="34"/>
      <c r="AGH193" s="34"/>
      <c r="AGI193" s="34"/>
      <c r="AGJ193" s="34"/>
      <c r="AGK193" s="34"/>
      <c r="AGL193" s="34"/>
      <c r="AGM193" s="34"/>
      <c r="AGN193" s="34"/>
      <c r="AGO193" s="34"/>
      <c r="AGP193" s="34"/>
      <c r="AGQ193" s="34"/>
      <c r="AGR193" s="34"/>
      <c r="AGS193" s="34"/>
      <c r="AGT193" s="34"/>
      <c r="AGU193" s="34"/>
      <c r="AGV193" s="34"/>
      <c r="AGW193" s="34"/>
      <c r="AGX193" s="34"/>
      <c r="AGY193" s="34"/>
      <c r="AGZ193" s="34"/>
      <c r="AHA193" s="34"/>
      <c r="AHB193" s="34"/>
      <c r="AHC193" s="34"/>
      <c r="AHD193" s="34"/>
      <c r="AHE193" s="34"/>
      <c r="AHF193" s="34"/>
      <c r="AHG193" s="34"/>
      <c r="AHH193" s="34"/>
      <c r="AHI193" s="34"/>
      <c r="AHJ193" s="34"/>
      <c r="AHK193" s="34"/>
      <c r="AHL193" s="34"/>
      <c r="AHM193" s="34"/>
      <c r="AHN193" s="34"/>
      <c r="AHO193" s="34"/>
      <c r="AHP193" s="34"/>
      <c r="AHQ193" s="34"/>
      <c r="AHR193" s="34"/>
      <c r="AHS193" s="34"/>
      <c r="AHT193" s="34"/>
      <c r="AHU193" s="34"/>
      <c r="AHV193" s="34"/>
      <c r="AHW193" s="34"/>
      <c r="AHX193" s="34"/>
      <c r="AHY193" s="34"/>
      <c r="AHZ193" s="34"/>
      <c r="AIA193" s="34"/>
      <c r="AIB193" s="34"/>
      <c r="AIC193" s="34"/>
      <c r="AID193" s="34"/>
      <c r="AIE193" s="34"/>
      <c r="AIF193" s="34"/>
      <c r="AIG193" s="34"/>
      <c r="AIH193" s="34"/>
      <c r="AII193" s="34"/>
      <c r="AIJ193" s="34"/>
      <c r="AIK193" s="34"/>
      <c r="AIL193" s="34"/>
      <c r="AIM193" s="34"/>
      <c r="AIN193" s="34"/>
      <c r="AIO193" s="34"/>
      <c r="AIP193" s="34"/>
      <c r="AIQ193" s="34"/>
      <c r="AIR193" s="34"/>
      <c r="AIS193" s="34"/>
      <c r="AIT193" s="34"/>
      <c r="AIU193" s="34"/>
      <c r="AIV193" s="34"/>
      <c r="AIW193" s="34"/>
      <c r="AIX193" s="34"/>
      <c r="AIY193" s="34"/>
      <c r="AIZ193" s="34"/>
      <c r="AJA193" s="34"/>
      <c r="AJB193" s="34"/>
      <c r="AJC193" s="34"/>
      <c r="AJD193" s="34"/>
      <c r="AJE193" s="34"/>
      <c r="AJF193" s="34"/>
      <c r="AJG193" s="34"/>
      <c r="AJH193" s="34"/>
      <c r="AJI193" s="34"/>
      <c r="AJJ193" s="34"/>
      <c r="AJK193" s="34"/>
      <c r="AJL193" s="34"/>
      <c r="AJM193" s="34"/>
      <c r="AJN193" s="34"/>
      <c r="AJO193" s="34"/>
      <c r="AJP193" s="34"/>
      <c r="AJQ193" s="34"/>
      <c r="AJR193" s="34"/>
      <c r="AJS193" s="34"/>
      <c r="AJT193" s="34"/>
      <c r="AJU193" s="34"/>
      <c r="AJV193" s="34"/>
      <c r="AJW193" s="34"/>
      <c r="AJX193" s="34"/>
      <c r="AJY193" s="34"/>
      <c r="AJZ193" s="34"/>
      <c r="AKA193" s="34"/>
      <c r="AKB193" s="34"/>
      <c r="AKC193" s="34"/>
      <c r="AKD193" s="34"/>
      <c r="AKE193" s="34"/>
      <c r="AKF193" s="34"/>
      <c r="AKG193" s="34"/>
      <c r="AKH193" s="34"/>
      <c r="AKI193" s="34"/>
      <c r="AKJ193" s="34"/>
      <c r="AKK193" s="34"/>
      <c r="AKL193" s="34"/>
      <c r="AKM193" s="34"/>
      <c r="AKN193" s="34"/>
      <c r="AKO193" s="34"/>
      <c r="AKP193" s="34"/>
      <c r="AKQ193" s="34"/>
      <c r="AKR193" s="34"/>
      <c r="AKS193" s="34"/>
      <c r="AKT193" s="34"/>
      <c r="AKU193" s="34"/>
      <c r="AKV193" s="34"/>
      <c r="AKW193" s="34"/>
      <c r="AKX193" s="34"/>
      <c r="AKY193" s="34"/>
      <c r="AKZ193" s="34"/>
      <c r="ALA193" s="34"/>
      <c r="ALB193" s="34"/>
      <c r="ALC193" s="34"/>
      <c r="ALD193" s="34"/>
      <c r="ALE193" s="34"/>
      <c r="ALF193" s="34"/>
      <c r="ALG193" s="34"/>
      <c r="ALH193" s="34"/>
      <c r="ALI193" s="34"/>
      <c r="ALJ193" s="34"/>
      <c r="ALK193" s="34"/>
      <c r="ALL193" s="34"/>
      <c r="ALM193" s="34"/>
      <c r="ALN193" s="34"/>
      <c r="ALO193" s="34"/>
      <c r="ALP193" s="34"/>
      <c r="ALQ193" s="34"/>
      <c r="ALR193" s="34"/>
      <c r="ALS193" s="34"/>
      <c r="ALT193" s="34"/>
      <c r="ALU193" s="34"/>
      <c r="ALV193" s="34"/>
      <c r="ALW193" s="34"/>
      <c r="ALX193" s="34"/>
      <c r="ALY193" s="34"/>
      <c r="ALZ193" s="34"/>
      <c r="AMA193" s="34"/>
      <c r="AMB193" s="34"/>
      <c r="AMC193" s="34"/>
      <c r="AMD193" s="34"/>
    </row>
    <row r="194" spans="1:1018" s="35" customFormat="1" ht="18.75" customHeight="1" x14ac:dyDescent="0.15">
      <c r="A194" s="198"/>
      <c r="B194" s="199"/>
      <c r="C194" s="457"/>
      <c r="D194" s="116" t="s">
        <v>418</v>
      </c>
      <c r="E194" s="672" t="s">
        <v>118</v>
      </c>
      <c r="F194" s="672"/>
      <c r="G194" s="672"/>
      <c r="H194" s="672"/>
      <c r="I194" s="672"/>
      <c r="J194" s="672"/>
      <c r="K194" s="673"/>
      <c r="L194" s="115"/>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4"/>
      <c r="EM194" s="34"/>
      <c r="EN194" s="34"/>
      <c r="EO194" s="34"/>
      <c r="EP194" s="34"/>
      <c r="EQ194" s="34"/>
      <c r="ER194" s="34"/>
      <c r="ES194" s="34"/>
      <c r="ET194" s="34"/>
      <c r="EU194" s="34"/>
      <c r="EV194" s="34"/>
      <c r="EW194" s="34"/>
      <c r="EX194" s="34"/>
      <c r="EY194" s="34"/>
      <c r="EZ194" s="34"/>
      <c r="FA194" s="34"/>
      <c r="FB194" s="34"/>
      <c r="FC194" s="34"/>
      <c r="FD194" s="34"/>
      <c r="FE194" s="34"/>
      <c r="FF194" s="34"/>
      <c r="FG194" s="34"/>
      <c r="FH194" s="34"/>
      <c r="FI194" s="34"/>
      <c r="FJ194" s="34"/>
      <c r="FK194" s="34"/>
      <c r="FL194" s="34"/>
      <c r="FM194" s="34"/>
      <c r="FN194" s="34"/>
      <c r="FO194" s="34"/>
      <c r="FP194" s="34"/>
      <c r="FQ194" s="34"/>
      <c r="FR194" s="34"/>
      <c r="FS194" s="34"/>
      <c r="FT194" s="34"/>
      <c r="FU194" s="34"/>
      <c r="FV194" s="34"/>
      <c r="FW194" s="34"/>
      <c r="FX194" s="34"/>
      <c r="FY194" s="34"/>
      <c r="FZ194" s="34"/>
      <c r="GA194" s="34"/>
      <c r="GB194" s="34"/>
      <c r="GC194" s="34"/>
      <c r="GD194" s="34"/>
      <c r="GE194" s="34"/>
      <c r="GF194" s="34"/>
      <c r="GG194" s="34"/>
      <c r="GH194" s="34"/>
      <c r="GI194" s="34"/>
      <c r="GJ194" s="34"/>
      <c r="GK194" s="34"/>
      <c r="GL194" s="34"/>
      <c r="GM194" s="34"/>
      <c r="GN194" s="34"/>
      <c r="GO194" s="34"/>
      <c r="GP194" s="34"/>
      <c r="GQ194" s="34"/>
      <c r="GR194" s="34"/>
      <c r="GS194" s="34"/>
      <c r="GT194" s="34"/>
      <c r="GU194" s="34"/>
      <c r="GV194" s="34"/>
      <c r="GW194" s="34"/>
      <c r="GX194" s="34"/>
      <c r="GY194" s="34"/>
      <c r="GZ194" s="34"/>
      <c r="HA194" s="34"/>
      <c r="HB194" s="34"/>
      <c r="HC194" s="34"/>
      <c r="HD194" s="34"/>
      <c r="HE194" s="34"/>
      <c r="HF194" s="34"/>
      <c r="HG194" s="34"/>
      <c r="HH194" s="34"/>
      <c r="HI194" s="34"/>
      <c r="HJ194" s="34"/>
      <c r="HK194" s="34"/>
      <c r="HL194" s="34"/>
      <c r="HM194" s="34"/>
      <c r="HN194" s="34"/>
      <c r="HO194" s="34"/>
      <c r="HP194" s="34"/>
      <c r="HQ194" s="34"/>
      <c r="HR194" s="34"/>
      <c r="HS194" s="34"/>
      <c r="HT194" s="34"/>
      <c r="HU194" s="34"/>
      <c r="HV194" s="34"/>
      <c r="HW194" s="34"/>
      <c r="HX194" s="34"/>
      <c r="HY194" s="34"/>
      <c r="HZ194" s="34"/>
      <c r="IA194" s="34"/>
      <c r="IB194" s="34"/>
      <c r="IC194" s="34"/>
      <c r="ID194" s="34"/>
      <c r="IE194" s="34"/>
      <c r="IF194" s="34"/>
      <c r="IG194" s="34"/>
      <c r="IH194" s="34"/>
      <c r="II194" s="34"/>
      <c r="IJ194" s="34"/>
      <c r="IK194" s="34"/>
      <c r="IL194" s="34"/>
      <c r="IM194" s="34"/>
      <c r="IN194" s="34"/>
      <c r="IO194" s="34"/>
      <c r="IP194" s="34"/>
      <c r="IQ194" s="34"/>
      <c r="IR194" s="34"/>
      <c r="IS194" s="34"/>
      <c r="IT194" s="34"/>
      <c r="IU194" s="34"/>
      <c r="IV194" s="34"/>
      <c r="IW194" s="34"/>
      <c r="IX194" s="34"/>
      <c r="IY194" s="34"/>
      <c r="IZ194" s="34"/>
      <c r="JA194" s="34"/>
      <c r="JB194" s="34"/>
      <c r="JC194" s="34"/>
      <c r="JD194" s="34"/>
      <c r="JE194" s="34"/>
      <c r="JF194" s="34"/>
      <c r="JG194" s="34"/>
      <c r="JH194" s="34"/>
      <c r="JI194" s="34"/>
      <c r="JJ194" s="34"/>
      <c r="JK194" s="34"/>
      <c r="JL194" s="34"/>
      <c r="JM194" s="34"/>
      <c r="JN194" s="34"/>
      <c r="JO194" s="34"/>
      <c r="JP194" s="34"/>
      <c r="JQ194" s="34"/>
      <c r="JR194" s="34"/>
      <c r="JS194" s="34"/>
      <c r="JT194" s="34"/>
      <c r="JU194" s="34"/>
      <c r="JV194" s="34"/>
      <c r="JW194" s="34"/>
      <c r="JX194" s="34"/>
      <c r="JY194" s="34"/>
      <c r="JZ194" s="34"/>
      <c r="KA194" s="34"/>
      <c r="KB194" s="34"/>
      <c r="KC194" s="34"/>
      <c r="KD194" s="34"/>
      <c r="KE194" s="34"/>
      <c r="KF194" s="34"/>
      <c r="KG194" s="34"/>
      <c r="KH194" s="34"/>
      <c r="KI194" s="34"/>
      <c r="KJ194" s="34"/>
      <c r="KK194" s="34"/>
      <c r="KL194" s="34"/>
      <c r="KM194" s="34"/>
      <c r="KN194" s="34"/>
      <c r="KO194" s="34"/>
      <c r="KP194" s="34"/>
      <c r="KQ194" s="34"/>
      <c r="KR194" s="34"/>
      <c r="KS194" s="34"/>
      <c r="KT194" s="34"/>
      <c r="KU194" s="34"/>
      <c r="KV194" s="34"/>
      <c r="KW194" s="34"/>
      <c r="KX194" s="34"/>
      <c r="KY194" s="34"/>
      <c r="KZ194" s="34"/>
      <c r="LA194" s="34"/>
      <c r="LB194" s="34"/>
      <c r="LC194" s="34"/>
      <c r="LD194" s="34"/>
      <c r="LE194" s="34"/>
      <c r="LF194" s="34"/>
      <c r="LG194" s="34"/>
      <c r="LH194" s="34"/>
      <c r="LI194" s="34"/>
      <c r="LJ194" s="34"/>
      <c r="LK194" s="34"/>
      <c r="LL194" s="34"/>
      <c r="LM194" s="34"/>
      <c r="LN194" s="34"/>
      <c r="LO194" s="34"/>
      <c r="LP194" s="34"/>
      <c r="LQ194" s="34"/>
      <c r="LR194" s="34"/>
      <c r="LS194" s="34"/>
      <c r="LT194" s="34"/>
      <c r="LU194" s="34"/>
      <c r="LV194" s="34"/>
      <c r="LW194" s="34"/>
      <c r="LX194" s="34"/>
      <c r="LY194" s="34"/>
      <c r="LZ194" s="34"/>
      <c r="MA194" s="34"/>
      <c r="MB194" s="34"/>
      <c r="MC194" s="34"/>
      <c r="MD194" s="34"/>
      <c r="ME194" s="34"/>
      <c r="MF194" s="34"/>
      <c r="MG194" s="34"/>
      <c r="MH194" s="34"/>
      <c r="MI194" s="34"/>
      <c r="MJ194" s="34"/>
      <c r="MK194" s="34"/>
      <c r="ML194" s="34"/>
      <c r="MM194" s="34"/>
      <c r="MN194" s="34"/>
      <c r="MO194" s="34"/>
      <c r="MP194" s="34"/>
      <c r="MQ194" s="34"/>
      <c r="MR194" s="34"/>
      <c r="MS194" s="34"/>
      <c r="MT194" s="34"/>
      <c r="MU194" s="34"/>
      <c r="MV194" s="34"/>
      <c r="MW194" s="34"/>
      <c r="MX194" s="34"/>
      <c r="MY194" s="34"/>
      <c r="MZ194" s="34"/>
      <c r="NA194" s="34"/>
      <c r="NB194" s="34"/>
      <c r="NC194" s="34"/>
      <c r="ND194" s="34"/>
      <c r="NE194" s="34"/>
      <c r="NF194" s="34"/>
      <c r="NG194" s="34"/>
      <c r="NH194" s="34"/>
      <c r="NI194" s="34"/>
      <c r="NJ194" s="34"/>
      <c r="NK194" s="34"/>
      <c r="NL194" s="34"/>
      <c r="NM194" s="34"/>
      <c r="NN194" s="34"/>
      <c r="NO194" s="34"/>
      <c r="NP194" s="34"/>
      <c r="NQ194" s="34"/>
      <c r="NR194" s="34"/>
      <c r="NS194" s="34"/>
      <c r="NT194" s="34"/>
      <c r="NU194" s="34"/>
      <c r="NV194" s="34"/>
      <c r="NW194" s="34"/>
      <c r="NX194" s="34"/>
      <c r="NY194" s="34"/>
      <c r="NZ194" s="34"/>
      <c r="OA194" s="34"/>
      <c r="OB194" s="34"/>
      <c r="OC194" s="34"/>
      <c r="OD194" s="34"/>
      <c r="OE194" s="34"/>
      <c r="OF194" s="34"/>
      <c r="OG194" s="34"/>
      <c r="OH194" s="34"/>
      <c r="OI194" s="34"/>
      <c r="OJ194" s="34"/>
      <c r="OK194" s="34"/>
      <c r="OL194" s="34"/>
      <c r="OM194" s="34"/>
      <c r="ON194" s="34"/>
      <c r="OO194" s="34"/>
      <c r="OP194" s="34"/>
      <c r="OQ194" s="34"/>
      <c r="OR194" s="34"/>
      <c r="OS194" s="34"/>
      <c r="OT194" s="34"/>
      <c r="OU194" s="34"/>
      <c r="OV194" s="34"/>
      <c r="OW194" s="34"/>
      <c r="OX194" s="34"/>
      <c r="OY194" s="34"/>
      <c r="OZ194" s="34"/>
      <c r="PA194" s="34"/>
      <c r="PB194" s="34"/>
      <c r="PC194" s="34"/>
      <c r="PD194" s="34"/>
      <c r="PE194" s="34"/>
      <c r="PF194" s="34"/>
      <c r="PG194" s="34"/>
      <c r="PH194" s="34"/>
      <c r="PI194" s="34"/>
      <c r="PJ194" s="34"/>
      <c r="PK194" s="34"/>
      <c r="PL194" s="34"/>
      <c r="PM194" s="34"/>
      <c r="PN194" s="34"/>
      <c r="PO194" s="34"/>
      <c r="PP194" s="34"/>
      <c r="PQ194" s="34"/>
      <c r="PR194" s="34"/>
      <c r="PS194" s="34"/>
      <c r="PT194" s="34"/>
      <c r="PU194" s="34"/>
      <c r="PV194" s="34"/>
      <c r="PW194" s="34"/>
      <c r="PX194" s="34"/>
      <c r="PY194" s="34"/>
      <c r="PZ194" s="34"/>
      <c r="QA194" s="34"/>
      <c r="QB194" s="34"/>
      <c r="QC194" s="34"/>
      <c r="QD194" s="34"/>
      <c r="QE194" s="34"/>
      <c r="QF194" s="34"/>
      <c r="QG194" s="34"/>
      <c r="QH194" s="34"/>
      <c r="QI194" s="34"/>
      <c r="QJ194" s="34"/>
      <c r="QK194" s="34"/>
      <c r="QL194" s="34"/>
      <c r="QM194" s="34"/>
      <c r="QN194" s="34"/>
      <c r="QO194" s="34"/>
      <c r="QP194" s="34"/>
      <c r="QQ194" s="34"/>
      <c r="QR194" s="34"/>
      <c r="QS194" s="34"/>
      <c r="QT194" s="34"/>
      <c r="QU194" s="34"/>
      <c r="QV194" s="34"/>
      <c r="QW194" s="34"/>
      <c r="QX194" s="34"/>
      <c r="QY194" s="34"/>
      <c r="QZ194" s="34"/>
      <c r="RA194" s="34"/>
      <c r="RB194" s="34"/>
      <c r="RC194" s="34"/>
      <c r="RD194" s="34"/>
      <c r="RE194" s="34"/>
      <c r="RF194" s="34"/>
      <c r="RG194" s="34"/>
      <c r="RH194" s="34"/>
      <c r="RI194" s="34"/>
      <c r="RJ194" s="34"/>
      <c r="RK194" s="34"/>
      <c r="RL194" s="34"/>
      <c r="RM194" s="34"/>
      <c r="RN194" s="34"/>
      <c r="RO194" s="34"/>
      <c r="RP194" s="34"/>
      <c r="RQ194" s="34"/>
      <c r="RR194" s="34"/>
      <c r="RS194" s="34"/>
      <c r="RT194" s="34"/>
      <c r="RU194" s="34"/>
      <c r="RV194" s="34"/>
      <c r="RW194" s="34"/>
      <c r="RX194" s="34"/>
      <c r="RY194" s="34"/>
      <c r="RZ194" s="34"/>
      <c r="SA194" s="34"/>
      <c r="SB194" s="34"/>
      <c r="SC194" s="34"/>
      <c r="SD194" s="34"/>
      <c r="SE194" s="34"/>
      <c r="SF194" s="34"/>
      <c r="SG194" s="34"/>
      <c r="SH194" s="34"/>
      <c r="SI194" s="34"/>
      <c r="SJ194" s="34"/>
      <c r="SK194" s="34"/>
      <c r="SL194" s="34"/>
      <c r="SM194" s="34"/>
      <c r="SN194" s="34"/>
      <c r="SO194" s="34"/>
      <c r="SP194" s="34"/>
      <c r="SQ194" s="34"/>
      <c r="SR194" s="34"/>
      <c r="SS194" s="34"/>
      <c r="ST194" s="34"/>
      <c r="SU194" s="34"/>
      <c r="SV194" s="34"/>
      <c r="SW194" s="34"/>
      <c r="SX194" s="34"/>
      <c r="SY194" s="34"/>
      <c r="SZ194" s="34"/>
      <c r="TA194" s="34"/>
      <c r="TB194" s="34"/>
      <c r="TC194" s="34"/>
      <c r="TD194" s="34"/>
      <c r="TE194" s="34"/>
      <c r="TF194" s="34"/>
      <c r="TG194" s="34"/>
      <c r="TH194" s="34"/>
      <c r="TI194" s="34"/>
      <c r="TJ194" s="34"/>
      <c r="TK194" s="34"/>
      <c r="TL194" s="34"/>
      <c r="TM194" s="34"/>
      <c r="TN194" s="34"/>
      <c r="TO194" s="34"/>
      <c r="TP194" s="34"/>
      <c r="TQ194" s="34"/>
      <c r="TR194" s="34"/>
      <c r="TS194" s="34"/>
      <c r="TT194" s="34"/>
      <c r="TU194" s="34"/>
      <c r="TV194" s="34"/>
      <c r="TW194" s="34"/>
      <c r="TX194" s="34"/>
      <c r="TY194" s="34"/>
      <c r="TZ194" s="34"/>
      <c r="UA194" s="34"/>
      <c r="UB194" s="34"/>
      <c r="UC194" s="34"/>
      <c r="UD194" s="34"/>
      <c r="UE194" s="34"/>
      <c r="UF194" s="34"/>
      <c r="UG194" s="34"/>
      <c r="UH194" s="34"/>
      <c r="UI194" s="34"/>
      <c r="UJ194" s="34"/>
      <c r="UK194" s="34"/>
      <c r="UL194" s="34"/>
      <c r="UM194" s="34"/>
      <c r="UN194" s="34"/>
      <c r="UO194" s="34"/>
      <c r="UP194" s="34"/>
      <c r="UQ194" s="34"/>
      <c r="UR194" s="34"/>
      <c r="US194" s="34"/>
      <c r="UT194" s="34"/>
      <c r="UU194" s="34"/>
      <c r="UV194" s="34"/>
      <c r="UW194" s="34"/>
      <c r="UX194" s="34"/>
      <c r="UY194" s="34"/>
      <c r="UZ194" s="34"/>
      <c r="VA194" s="34"/>
      <c r="VB194" s="34"/>
      <c r="VC194" s="34"/>
      <c r="VD194" s="34"/>
      <c r="VE194" s="34"/>
      <c r="VF194" s="34"/>
      <c r="VG194" s="34"/>
      <c r="VH194" s="34"/>
      <c r="VI194" s="34"/>
      <c r="VJ194" s="34"/>
      <c r="VK194" s="34"/>
      <c r="VL194" s="34"/>
      <c r="VM194" s="34"/>
      <c r="VN194" s="34"/>
      <c r="VO194" s="34"/>
      <c r="VP194" s="34"/>
      <c r="VQ194" s="34"/>
      <c r="VR194" s="34"/>
      <c r="VS194" s="34"/>
      <c r="VT194" s="34"/>
      <c r="VU194" s="34"/>
      <c r="VV194" s="34"/>
      <c r="VW194" s="34"/>
      <c r="VX194" s="34"/>
      <c r="VY194" s="34"/>
      <c r="VZ194" s="34"/>
      <c r="WA194" s="34"/>
      <c r="WB194" s="34"/>
      <c r="WC194" s="34"/>
      <c r="WD194" s="34"/>
      <c r="WE194" s="34"/>
      <c r="WF194" s="34"/>
      <c r="WG194" s="34"/>
      <c r="WH194" s="34"/>
      <c r="WI194" s="34"/>
      <c r="WJ194" s="34"/>
      <c r="WK194" s="34"/>
      <c r="WL194" s="34"/>
      <c r="WM194" s="34"/>
      <c r="WN194" s="34"/>
      <c r="WO194" s="34"/>
      <c r="WP194" s="34"/>
      <c r="WQ194" s="34"/>
      <c r="WR194" s="34"/>
      <c r="WS194" s="34"/>
      <c r="WT194" s="34"/>
      <c r="WU194" s="34"/>
      <c r="WV194" s="34"/>
      <c r="WW194" s="34"/>
      <c r="WX194" s="34"/>
      <c r="WY194" s="34"/>
      <c r="WZ194" s="34"/>
      <c r="XA194" s="34"/>
      <c r="XB194" s="34"/>
      <c r="XC194" s="34"/>
      <c r="XD194" s="34"/>
      <c r="XE194" s="34"/>
      <c r="XF194" s="34"/>
      <c r="XG194" s="34"/>
      <c r="XH194" s="34"/>
      <c r="XI194" s="34"/>
      <c r="XJ194" s="34"/>
      <c r="XK194" s="34"/>
      <c r="XL194" s="34"/>
      <c r="XM194" s="34"/>
      <c r="XN194" s="34"/>
      <c r="XO194" s="34"/>
      <c r="XP194" s="34"/>
      <c r="XQ194" s="34"/>
      <c r="XR194" s="34"/>
      <c r="XS194" s="34"/>
      <c r="XT194" s="34"/>
      <c r="XU194" s="34"/>
      <c r="XV194" s="34"/>
      <c r="XW194" s="34"/>
      <c r="XX194" s="34"/>
      <c r="XY194" s="34"/>
      <c r="XZ194" s="34"/>
      <c r="YA194" s="34"/>
      <c r="YB194" s="34"/>
      <c r="YC194" s="34"/>
      <c r="YD194" s="34"/>
      <c r="YE194" s="34"/>
      <c r="YF194" s="34"/>
      <c r="YG194" s="34"/>
      <c r="YH194" s="34"/>
      <c r="YI194" s="34"/>
      <c r="YJ194" s="34"/>
      <c r="YK194" s="34"/>
      <c r="YL194" s="34"/>
      <c r="YM194" s="34"/>
      <c r="YN194" s="34"/>
      <c r="YO194" s="34"/>
      <c r="YP194" s="34"/>
      <c r="YQ194" s="34"/>
      <c r="YR194" s="34"/>
      <c r="YS194" s="34"/>
      <c r="YT194" s="34"/>
      <c r="YU194" s="34"/>
      <c r="YV194" s="34"/>
      <c r="YW194" s="34"/>
      <c r="YX194" s="34"/>
      <c r="YY194" s="34"/>
      <c r="YZ194" s="34"/>
      <c r="ZA194" s="34"/>
      <c r="ZB194" s="34"/>
      <c r="ZC194" s="34"/>
      <c r="ZD194" s="34"/>
      <c r="ZE194" s="34"/>
      <c r="ZF194" s="34"/>
      <c r="ZG194" s="34"/>
      <c r="ZH194" s="34"/>
      <c r="ZI194" s="34"/>
      <c r="ZJ194" s="34"/>
      <c r="ZK194" s="34"/>
      <c r="ZL194" s="34"/>
      <c r="ZM194" s="34"/>
      <c r="ZN194" s="34"/>
      <c r="ZO194" s="34"/>
      <c r="ZP194" s="34"/>
      <c r="ZQ194" s="34"/>
      <c r="ZR194" s="34"/>
      <c r="ZS194" s="34"/>
      <c r="ZT194" s="34"/>
      <c r="ZU194" s="34"/>
      <c r="ZV194" s="34"/>
      <c r="ZW194" s="34"/>
      <c r="ZX194" s="34"/>
      <c r="ZY194" s="34"/>
      <c r="ZZ194" s="34"/>
      <c r="AAA194" s="34"/>
      <c r="AAB194" s="34"/>
      <c r="AAC194" s="34"/>
      <c r="AAD194" s="34"/>
      <c r="AAE194" s="34"/>
      <c r="AAF194" s="34"/>
      <c r="AAG194" s="34"/>
      <c r="AAH194" s="34"/>
      <c r="AAI194" s="34"/>
      <c r="AAJ194" s="34"/>
      <c r="AAK194" s="34"/>
      <c r="AAL194" s="34"/>
      <c r="AAM194" s="34"/>
      <c r="AAN194" s="34"/>
      <c r="AAO194" s="34"/>
      <c r="AAP194" s="34"/>
      <c r="AAQ194" s="34"/>
      <c r="AAR194" s="34"/>
      <c r="AAS194" s="34"/>
      <c r="AAT194" s="34"/>
      <c r="AAU194" s="34"/>
      <c r="AAV194" s="34"/>
      <c r="AAW194" s="34"/>
      <c r="AAX194" s="34"/>
      <c r="AAY194" s="34"/>
      <c r="AAZ194" s="34"/>
      <c r="ABA194" s="34"/>
      <c r="ABB194" s="34"/>
      <c r="ABC194" s="34"/>
      <c r="ABD194" s="34"/>
      <c r="ABE194" s="34"/>
      <c r="ABF194" s="34"/>
      <c r="ABG194" s="34"/>
      <c r="ABH194" s="34"/>
      <c r="ABI194" s="34"/>
      <c r="ABJ194" s="34"/>
      <c r="ABK194" s="34"/>
      <c r="ABL194" s="34"/>
      <c r="ABM194" s="34"/>
      <c r="ABN194" s="34"/>
      <c r="ABO194" s="34"/>
      <c r="ABP194" s="34"/>
      <c r="ABQ194" s="34"/>
      <c r="ABR194" s="34"/>
      <c r="ABS194" s="34"/>
      <c r="ABT194" s="34"/>
      <c r="ABU194" s="34"/>
      <c r="ABV194" s="34"/>
      <c r="ABW194" s="34"/>
      <c r="ABX194" s="34"/>
      <c r="ABY194" s="34"/>
      <c r="ABZ194" s="34"/>
      <c r="ACA194" s="34"/>
      <c r="ACB194" s="34"/>
      <c r="ACC194" s="34"/>
      <c r="ACD194" s="34"/>
      <c r="ACE194" s="34"/>
      <c r="ACF194" s="34"/>
      <c r="ACG194" s="34"/>
      <c r="ACH194" s="34"/>
      <c r="ACI194" s="34"/>
      <c r="ACJ194" s="34"/>
      <c r="ACK194" s="34"/>
      <c r="ACL194" s="34"/>
      <c r="ACM194" s="34"/>
      <c r="ACN194" s="34"/>
      <c r="ACO194" s="34"/>
      <c r="ACP194" s="34"/>
      <c r="ACQ194" s="34"/>
      <c r="ACR194" s="34"/>
      <c r="ACS194" s="34"/>
      <c r="ACT194" s="34"/>
      <c r="ACU194" s="34"/>
      <c r="ACV194" s="34"/>
      <c r="ACW194" s="34"/>
      <c r="ACX194" s="34"/>
      <c r="ACY194" s="34"/>
      <c r="ACZ194" s="34"/>
      <c r="ADA194" s="34"/>
      <c r="ADB194" s="34"/>
      <c r="ADC194" s="34"/>
      <c r="ADD194" s="34"/>
      <c r="ADE194" s="34"/>
      <c r="ADF194" s="34"/>
      <c r="ADG194" s="34"/>
      <c r="ADH194" s="34"/>
      <c r="ADI194" s="34"/>
      <c r="ADJ194" s="34"/>
      <c r="ADK194" s="34"/>
      <c r="ADL194" s="34"/>
      <c r="ADM194" s="34"/>
      <c r="ADN194" s="34"/>
      <c r="ADO194" s="34"/>
      <c r="ADP194" s="34"/>
      <c r="ADQ194" s="34"/>
      <c r="ADR194" s="34"/>
      <c r="ADS194" s="34"/>
      <c r="ADT194" s="34"/>
      <c r="ADU194" s="34"/>
      <c r="ADV194" s="34"/>
      <c r="ADW194" s="34"/>
      <c r="ADX194" s="34"/>
      <c r="ADY194" s="34"/>
      <c r="ADZ194" s="34"/>
      <c r="AEA194" s="34"/>
      <c r="AEB194" s="34"/>
      <c r="AEC194" s="34"/>
      <c r="AED194" s="34"/>
      <c r="AEE194" s="34"/>
      <c r="AEF194" s="34"/>
      <c r="AEG194" s="34"/>
      <c r="AEH194" s="34"/>
      <c r="AEI194" s="34"/>
      <c r="AEJ194" s="34"/>
      <c r="AEK194" s="34"/>
      <c r="AEL194" s="34"/>
      <c r="AEM194" s="34"/>
      <c r="AEN194" s="34"/>
      <c r="AEO194" s="34"/>
      <c r="AEP194" s="34"/>
      <c r="AEQ194" s="34"/>
      <c r="AER194" s="34"/>
      <c r="AES194" s="34"/>
      <c r="AET194" s="34"/>
      <c r="AEU194" s="34"/>
      <c r="AEV194" s="34"/>
      <c r="AEW194" s="34"/>
      <c r="AEX194" s="34"/>
      <c r="AEY194" s="34"/>
      <c r="AEZ194" s="34"/>
      <c r="AFA194" s="34"/>
      <c r="AFB194" s="34"/>
      <c r="AFC194" s="34"/>
      <c r="AFD194" s="34"/>
      <c r="AFE194" s="34"/>
      <c r="AFF194" s="34"/>
      <c r="AFG194" s="34"/>
      <c r="AFH194" s="34"/>
      <c r="AFI194" s="34"/>
      <c r="AFJ194" s="34"/>
      <c r="AFK194" s="34"/>
      <c r="AFL194" s="34"/>
      <c r="AFM194" s="34"/>
      <c r="AFN194" s="34"/>
      <c r="AFO194" s="34"/>
      <c r="AFP194" s="34"/>
      <c r="AFQ194" s="34"/>
      <c r="AFR194" s="34"/>
      <c r="AFS194" s="34"/>
      <c r="AFT194" s="34"/>
      <c r="AFU194" s="34"/>
      <c r="AFV194" s="34"/>
      <c r="AFW194" s="34"/>
      <c r="AFX194" s="34"/>
      <c r="AFY194" s="34"/>
      <c r="AFZ194" s="34"/>
      <c r="AGA194" s="34"/>
      <c r="AGB194" s="34"/>
      <c r="AGC194" s="34"/>
      <c r="AGD194" s="34"/>
      <c r="AGE194" s="34"/>
      <c r="AGF194" s="34"/>
      <c r="AGG194" s="34"/>
      <c r="AGH194" s="34"/>
      <c r="AGI194" s="34"/>
      <c r="AGJ194" s="34"/>
      <c r="AGK194" s="34"/>
      <c r="AGL194" s="34"/>
      <c r="AGM194" s="34"/>
      <c r="AGN194" s="34"/>
      <c r="AGO194" s="34"/>
      <c r="AGP194" s="34"/>
      <c r="AGQ194" s="34"/>
      <c r="AGR194" s="34"/>
      <c r="AGS194" s="34"/>
      <c r="AGT194" s="34"/>
      <c r="AGU194" s="34"/>
      <c r="AGV194" s="34"/>
      <c r="AGW194" s="34"/>
      <c r="AGX194" s="34"/>
      <c r="AGY194" s="34"/>
      <c r="AGZ194" s="34"/>
      <c r="AHA194" s="34"/>
      <c r="AHB194" s="34"/>
      <c r="AHC194" s="34"/>
      <c r="AHD194" s="34"/>
      <c r="AHE194" s="34"/>
      <c r="AHF194" s="34"/>
      <c r="AHG194" s="34"/>
      <c r="AHH194" s="34"/>
      <c r="AHI194" s="34"/>
      <c r="AHJ194" s="34"/>
      <c r="AHK194" s="34"/>
      <c r="AHL194" s="34"/>
      <c r="AHM194" s="34"/>
      <c r="AHN194" s="34"/>
      <c r="AHO194" s="34"/>
      <c r="AHP194" s="34"/>
      <c r="AHQ194" s="34"/>
      <c r="AHR194" s="34"/>
      <c r="AHS194" s="34"/>
      <c r="AHT194" s="34"/>
      <c r="AHU194" s="34"/>
      <c r="AHV194" s="34"/>
      <c r="AHW194" s="34"/>
      <c r="AHX194" s="34"/>
      <c r="AHY194" s="34"/>
      <c r="AHZ194" s="34"/>
      <c r="AIA194" s="34"/>
      <c r="AIB194" s="34"/>
      <c r="AIC194" s="34"/>
      <c r="AID194" s="34"/>
      <c r="AIE194" s="34"/>
      <c r="AIF194" s="34"/>
      <c r="AIG194" s="34"/>
      <c r="AIH194" s="34"/>
      <c r="AII194" s="34"/>
      <c r="AIJ194" s="34"/>
      <c r="AIK194" s="34"/>
      <c r="AIL194" s="34"/>
      <c r="AIM194" s="34"/>
      <c r="AIN194" s="34"/>
      <c r="AIO194" s="34"/>
      <c r="AIP194" s="34"/>
      <c r="AIQ194" s="34"/>
      <c r="AIR194" s="34"/>
      <c r="AIS194" s="34"/>
      <c r="AIT194" s="34"/>
      <c r="AIU194" s="34"/>
      <c r="AIV194" s="34"/>
      <c r="AIW194" s="34"/>
      <c r="AIX194" s="34"/>
      <c r="AIY194" s="34"/>
      <c r="AIZ194" s="34"/>
      <c r="AJA194" s="34"/>
      <c r="AJB194" s="34"/>
      <c r="AJC194" s="34"/>
      <c r="AJD194" s="34"/>
      <c r="AJE194" s="34"/>
      <c r="AJF194" s="34"/>
      <c r="AJG194" s="34"/>
      <c r="AJH194" s="34"/>
      <c r="AJI194" s="34"/>
      <c r="AJJ194" s="34"/>
      <c r="AJK194" s="34"/>
      <c r="AJL194" s="34"/>
      <c r="AJM194" s="34"/>
      <c r="AJN194" s="34"/>
      <c r="AJO194" s="34"/>
      <c r="AJP194" s="34"/>
      <c r="AJQ194" s="34"/>
      <c r="AJR194" s="34"/>
      <c r="AJS194" s="34"/>
      <c r="AJT194" s="34"/>
      <c r="AJU194" s="34"/>
      <c r="AJV194" s="34"/>
      <c r="AJW194" s="34"/>
      <c r="AJX194" s="34"/>
      <c r="AJY194" s="34"/>
      <c r="AJZ194" s="34"/>
      <c r="AKA194" s="34"/>
      <c r="AKB194" s="34"/>
      <c r="AKC194" s="34"/>
      <c r="AKD194" s="34"/>
      <c r="AKE194" s="34"/>
      <c r="AKF194" s="34"/>
      <c r="AKG194" s="34"/>
      <c r="AKH194" s="34"/>
      <c r="AKI194" s="34"/>
      <c r="AKJ194" s="34"/>
      <c r="AKK194" s="34"/>
      <c r="AKL194" s="34"/>
      <c r="AKM194" s="34"/>
      <c r="AKN194" s="34"/>
      <c r="AKO194" s="34"/>
      <c r="AKP194" s="34"/>
      <c r="AKQ194" s="34"/>
      <c r="AKR194" s="34"/>
      <c r="AKS194" s="34"/>
      <c r="AKT194" s="34"/>
      <c r="AKU194" s="34"/>
      <c r="AKV194" s="34"/>
      <c r="AKW194" s="34"/>
      <c r="AKX194" s="34"/>
      <c r="AKY194" s="34"/>
      <c r="AKZ194" s="34"/>
      <c r="ALA194" s="34"/>
      <c r="ALB194" s="34"/>
      <c r="ALC194" s="34"/>
      <c r="ALD194" s="34"/>
      <c r="ALE194" s="34"/>
      <c r="ALF194" s="34"/>
      <c r="ALG194" s="34"/>
      <c r="ALH194" s="34"/>
      <c r="ALI194" s="34"/>
      <c r="ALJ194" s="34"/>
      <c r="ALK194" s="34"/>
      <c r="ALL194" s="34"/>
      <c r="ALM194" s="34"/>
      <c r="ALN194" s="34"/>
      <c r="ALO194" s="34"/>
      <c r="ALP194" s="34"/>
      <c r="ALQ194" s="34"/>
      <c r="ALR194" s="34"/>
      <c r="ALS194" s="34"/>
      <c r="ALT194" s="34"/>
      <c r="ALU194" s="34"/>
      <c r="ALV194" s="34"/>
      <c r="ALW194" s="34"/>
      <c r="ALX194" s="34"/>
      <c r="ALY194" s="34"/>
      <c r="ALZ194" s="34"/>
      <c r="AMA194" s="34"/>
      <c r="AMB194" s="34"/>
      <c r="AMC194" s="34"/>
      <c r="AMD194" s="34"/>
    </row>
    <row r="195" spans="1:1018" s="35" customFormat="1" ht="18.75" customHeight="1" x14ac:dyDescent="0.15">
      <c r="A195" s="198"/>
      <c r="B195" s="199"/>
      <c r="C195" s="698"/>
      <c r="D195" s="116" t="s">
        <v>544</v>
      </c>
      <c r="E195" s="286" t="s">
        <v>383</v>
      </c>
      <c r="F195" s="286"/>
      <c r="G195" s="286"/>
      <c r="H195" s="286"/>
      <c r="I195" s="286"/>
      <c r="J195" s="286"/>
      <c r="K195" s="287"/>
      <c r="L195" s="117"/>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4"/>
      <c r="EE195" s="34"/>
      <c r="EF195" s="34"/>
      <c r="EG195" s="34"/>
      <c r="EH195" s="34"/>
      <c r="EI195" s="34"/>
      <c r="EJ195" s="34"/>
      <c r="EK195" s="34"/>
      <c r="EL195" s="34"/>
      <c r="EM195" s="34"/>
      <c r="EN195" s="34"/>
      <c r="EO195" s="34"/>
      <c r="EP195" s="34"/>
      <c r="EQ195" s="34"/>
      <c r="ER195" s="34"/>
      <c r="ES195" s="34"/>
      <c r="ET195" s="34"/>
      <c r="EU195" s="34"/>
      <c r="EV195" s="34"/>
      <c r="EW195" s="34"/>
      <c r="EX195" s="34"/>
      <c r="EY195" s="34"/>
      <c r="EZ195" s="34"/>
      <c r="FA195" s="34"/>
      <c r="FB195" s="34"/>
      <c r="FC195" s="34"/>
      <c r="FD195" s="34"/>
      <c r="FE195" s="34"/>
      <c r="FF195" s="34"/>
      <c r="FG195" s="34"/>
      <c r="FH195" s="34"/>
      <c r="FI195" s="34"/>
      <c r="FJ195" s="34"/>
      <c r="FK195" s="34"/>
      <c r="FL195" s="34"/>
      <c r="FM195" s="34"/>
      <c r="FN195" s="34"/>
      <c r="FO195" s="34"/>
      <c r="FP195" s="34"/>
      <c r="FQ195" s="34"/>
      <c r="FR195" s="34"/>
      <c r="FS195" s="34"/>
      <c r="FT195" s="34"/>
      <c r="FU195" s="34"/>
      <c r="FV195" s="34"/>
      <c r="FW195" s="34"/>
      <c r="FX195" s="34"/>
      <c r="FY195" s="34"/>
      <c r="FZ195" s="34"/>
      <c r="GA195" s="34"/>
      <c r="GB195" s="34"/>
      <c r="GC195" s="34"/>
      <c r="GD195" s="34"/>
      <c r="GE195" s="34"/>
      <c r="GF195" s="34"/>
      <c r="GG195" s="34"/>
      <c r="GH195" s="34"/>
      <c r="GI195" s="34"/>
      <c r="GJ195" s="34"/>
      <c r="GK195" s="34"/>
      <c r="GL195" s="34"/>
      <c r="GM195" s="34"/>
      <c r="GN195" s="34"/>
      <c r="GO195" s="34"/>
      <c r="GP195" s="34"/>
      <c r="GQ195" s="34"/>
      <c r="GR195" s="34"/>
      <c r="GS195" s="34"/>
      <c r="GT195" s="34"/>
      <c r="GU195" s="34"/>
      <c r="GV195" s="34"/>
      <c r="GW195" s="34"/>
      <c r="GX195" s="34"/>
      <c r="GY195" s="34"/>
      <c r="GZ195" s="34"/>
      <c r="HA195" s="34"/>
      <c r="HB195" s="34"/>
      <c r="HC195" s="34"/>
      <c r="HD195" s="34"/>
      <c r="HE195" s="34"/>
      <c r="HF195" s="34"/>
      <c r="HG195" s="34"/>
      <c r="HH195" s="34"/>
      <c r="HI195" s="34"/>
      <c r="HJ195" s="34"/>
      <c r="HK195" s="34"/>
      <c r="HL195" s="34"/>
      <c r="HM195" s="34"/>
      <c r="HN195" s="34"/>
      <c r="HO195" s="34"/>
      <c r="HP195" s="34"/>
      <c r="HQ195" s="34"/>
      <c r="HR195" s="34"/>
      <c r="HS195" s="34"/>
      <c r="HT195" s="34"/>
      <c r="HU195" s="34"/>
      <c r="HV195" s="34"/>
      <c r="HW195" s="34"/>
      <c r="HX195" s="34"/>
      <c r="HY195" s="34"/>
      <c r="HZ195" s="34"/>
      <c r="IA195" s="34"/>
      <c r="IB195" s="34"/>
      <c r="IC195" s="34"/>
      <c r="ID195" s="34"/>
      <c r="IE195" s="34"/>
      <c r="IF195" s="34"/>
      <c r="IG195" s="34"/>
      <c r="IH195" s="34"/>
      <c r="II195" s="34"/>
      <c r="IJ195" s="34"/>
      <c r="IK195" s="34"/>
      <c r="IL195" s="34"/>
      <c r="IM195" s="34"/>
      <c r="IN195" s="34"/>
      <c r="IO195" s="34"/>
      <c r="IP195" s="34"/>
      <c r="IQ195" s="34"/>
      <c r="IR195" s="34"/>
      <c r="IS195" s="34"/>
      <c r="IT195" s="34"/>
      <c r="IU195" s="34"/>
      <c r="IV195" s="34"/>
      <c r="IW195" s="34"/>
      <c r="IX195" s="34"/>
      <c r="IY195" s="34"/>
      <c r="IZ195" s="34"/>
      <c r="JA195" s="34"/>
      <c r="JB195" s="34"/>
      <c r="JC195" s="34"/>
      <c r="JD195" s="34"/>
      <c r="JE195" s="34"/>
      <c r="JF195" s="34"/>
      <c r="JG195" s="34"/>
      <c r="JH195" s="34"/>
      <c r="JI195" s="34"/>
      <c r="JJ195" s="34"/>
      <c r="JK195" s="34"/>
      <c r="JL195" s="34"/>
      <c r="JM195" s="34"/>
      <c r="JN195" s="34"/>
      <c r="JO195" s="34"/>
      <c r="JP195" s="34"/>
      <c r="JQ195" s="34"/>
      <c r="JR195" s="34"/>
      <c r="JS195" s="34"/>
      <c r="JT195" s="34"/>
      <c r="JU195" s="34"/>
      <c r="JV195" s="34"/>
      <c r="JW195" s="34"/>
      <c r="JX195" s="34"/>
      <c r="JY195" s="34"/>
      <c r="JZ195" s="34"/>
      <c r="KA195" s="34"/>
      <c r="KB195" s="34"/>
      <c r="KC195" s="34"/>
      <c r="KD195" s="34"/>
      <c r="KE195" s="34"/>
      <c r="KF195" s="34"/>
      <c r="KG195" s="34"/>
      <c r="KH195" s="34"/>
      <c r="KI195" s="34"/>
      <c r="KJ195" s="34"/>
      <c r="KK195" s="34"/>
      <c r="KL195" s="34"/>
      <c r="KM195" s="34"/>
      <c r="KN195" s="34"/>
      <c r="KO195" s="34"/>
      <c r="KP195" s="34"/>
      <c r="KQ195" s="34"/>
      <c r="KR195" s="34"/>
      <c r="KS195" s="34"/>
      <c r="KT195" s="34"/>
      <c r="KU195" s="34"/>
      <c r="KV195" s="34"/>
      <c r="KW195" s="34"/>
      <c r="KX195" s="34"/>
      <c r="KY195" s="34"/>
      <c r="KZ195" s="34"/>
      <c r="LA195" s="34"/>
      <c r="LB195" s="34"/>
      <c r="LC195" s="34"/>
      <c r="LD195" s="34"/>
      <c r="LE195" s="34"/>
      <c r="LF195" s="34"/>
      <c r="LG195" s="34"/>
      <c r="LH195" s="34"/>
      <c r="LI195" s="34"/>
      <c r="LJ195" s="34"/>
      <c r="LK195" s="34"/>
      <c r="LL195" s="34"/>
      <c r="LM195" s="34"/>
      <c r="LN195" s="34"/>
      <c r="LO195" s="34"/>
      <c r="LP195" s="34"/>
      <c r="LQ195" s="34"/>
      <c r="LR195" s="34"/>
      <c r="LS195" s="34"/>
      <c r="LT195" s="34"/>
      <c r="LU195" s="34"/>
      <c r="LV195" s="34"/>
      <c r="LW195" s="34"/>
      <c r="LX195" s="34"/>
      <c r="LY195" s="34"/>
      <c r="LZ195" s="34"/>
      <c r="MA195" s="34"/>
      <c r="MB195" s="34"/>
      <c r="MC195" s="34"/>
      <c r="MD195" s="34"/>
      <c r="ME195" s="34"/>
      <c r="MF195" s="34"/>
      <c r="MG195" s="34"/>
      <c r="MH195" s="34"/>
      <c r="MI195" s="34"/>
      <c r="MJ195" s="34"/>
      <c r="MK195" s="34"/>
      <c r="ML195" s="34"/>
      <c r="MM195" s="34"/>
      <c r="MN195" s="34"/>
      <c r="MO195" s="34"/>
      <c r="MP195" s="34"/>
      <c r="MQ195" s="34"/>
      <c r="MR195" s="34"/>
      <c r="MS195" s="34"/>
      <c r="MT195" s="34"/>
      <c r="MU195" s="34"/>
      <c r="MV195" s="34"/>
      <c r="MW195" s="34"/>
      <c r="MX195" s="34"/>
      <c r="MY195" s="34"/>
      <c r="MZ195" s="34"/>
      <c r="NA195" s="34"/>
      <c r="NB195" s="34"/>
      <c r="NC195" s="34"/>
      <c r="ND195" s="34"/>
      <c r="NE195" s="34"/>
      <c r="NF195" s="34"/>
      <c r="NG195" s="34"/>
      <c r="NH195" s="34"/>
      <c r="NI195" s="34"/>
      <c r="NJ195" s="34"/>
      <c r="NK195" s="34"/>
      <c r="NL195" s="34"/>
      <c r="NM195" s="34"/>
      <c r="NN195" s="34"/>
      <c r="NO195" s="34"/>
      <c r="NP195" s="34"/>
      <c r="NQ195" s="34"/>
      <c r="NR195" s="34"/>
      <c r="NS195" s="34"/>
      <c r="NT195" s="34"/>
      <c r="NU195" s="34"/>
      <c r="NV195" s="34"/>
      <c r="NW195" s="34"/>
      <c r="NX195" s="34"/>
      <c r="NY195" s="34"/>
      <c r="NZ195" s="34"/>
      <c r="OA195" s="34"/>
      <c r="OB195" s="34"/>
      <c r="OC195" s="34"/>
      <c r="OD195" s="34"/>
      <c r="OE195" s="34"/>
      <c r="OF195" s="34"/>
      <c r="OG195" s="34"/>
      <c r="OH195" s="34"/>
      <c r="OI195" s="34"/>
      <c r="OJ195" s="34"/>
      <c r="OK195" s="34"/>
      <c r="OL195" s="34"/>
      <c r="OM195" s="34"/>
      <c r="ON195" s="34"/>
      <c r="OO195" s="34"/>
      <c r="OP195" s="34"/>
      <c r="OQ195" s="34"/>
      <c r="OR195" s="34"/>
      <c r="OS195" s="34"/>
      <c r="OT195" s="34"/>
      <c r="OU195" s="34"/>
      <c r="OV195" s="34"/>
      <c r="OW195" s="34"/>
      <c r="OX195" s="34"/>
      <c r="OY195" s="34"/>
      <c r="OZ195" s="34"/>
      <c r="PA195" s="34"/>
      <c r="PB195" s="34"/>
      <c r="PC195" s="34"/>
      <c r="PD195" s="34"/>
      <c r="PE195" s="34"/>
      <c r="PF195" s="34"/>
      <c r="PG195" s="34"/>
      <c r="PH195" s="34"/>
      <c r="PI195" s="34"/>
      <c r="PJ195" s="34"/>
      <c r="PK195" s="34"/>
      <c r="PL195" s="34"/>
      <c r="PM195" s="34"/>
      <c r="PN195" s="34"/>
      <c r="PO195" s="34"/>
      <c r="PP195" s="34"/>
      <c r="PQ195" s="34"/>
      <c r="PR195" s="34"/>
      <c r="PS195" s="34"/>
      <c r="PT195" s="34"/>
      <c r="PU195" s="34"/>
      <c r="PV195" s="34"/>
      <c r="PW195" s="34"/>
      <c r="PX195" s="34"/>
      <c r="PY195" s="34"/>
      <c r="PZ195" s="34"/>
      <c r="QA195" s="34"/>
      <c r="QB195" s="34"/>
      <c r="QC195" s="34"/>
      <c r="QD195" s="34"/>
      <c r="QE195" s="34"/>
      <c r="QF195" s="34"/>
      <c r="QG195" s="34"/>
      <c r="QH195" s="34"/>
      <c r="QI195" s="34"/>
      <c r="QJ195" s="34"/>
      <c r="QK195" s="34"/>
      <c r="QL195" s="34"/>
      <c r="QM195" s="34"/>
      <c r="QN195" s="34"/>
      <c r="QO195" s="34"/>
      <c r="QP195" s="34"/>
      <c r="QQ195" s="34"/>
      <c r="QR195" s="34"/>
      <c r="QS195" s="34"/>
      <c r="QT195" s="34"/>
      <c r="QU195" s="34"/>
      <c r="QV195" s="34"/>
      <c r="QW195" s="34"/>
      <c r="QX195" s="34"/>
      <c r="QY195" s="34"/>
      <c r="QZ195" s="34"/>
      <c r="RA195" s="34"/>
      <c r="RB195" s="34"/>
      <c r="RC195" s="34"/>
      <c r="RD195" s="34"/>
      <c r="RE195" s="34"/>
      <c r="RF195" s="34"/>
      <c r="RG195" s="34"/>
      <c r="RH195" s="34"/>
      <c r="RI195" s="34"/>
      <c r="RJ195" s="34"/>
      <c r="RK195" s="34"/>
      <c r="RL195" s="34"/>
      <c r="RM195" s="34"/>
      <c r="RN195" s="34"/>
      <c r="RO195" s="34"/>
      <c r="RP195" s="34"/>
      <c r="RQ195" s="34"/>
      <c r="RR195" s="34"/>
      <c r="RS195" s="34"/>
      <c r="RT195" s="34"/>
      <c r="RU195" s="34"/>
      <c r="RV195" s="34"/>
      <c r="RW195" s="34"/>
      <c r="RX195" s="34"/>
      <c r="RY195" s="34"/>
      <c r="RZ195" s="34"/>
      <c r="SA195" s="34"/>
      <c r="SB195" s="34"/>
      <c r="SC195" s="34"/>
      <c r="SD195" s="34"/>
      <c r="SE195" s="34"/>
      <c r="SF195" s="34"/>
      <c r="SG195" s="34"/>
      <c r="SH195" s="34"/>
      <c r="SI195" s="34"/>
      <c r="SJ195" s="34"/>
      <c r="SK195" s="34"/>
      <c r="SL195" s="34"/>
      <c r="SM195" s="34"/>
      <c r="SN195" s="34"/>
      <c r="SO195" s="34"/>
      <c r="SP195" s="34"/>
      <c r="SQ195" s="34"/>
      <c r="SR195" s="34"/>
      <c r="SS195" s="34"/>
      <c r="ST195" s="34"/>
      <c r="SU195" s="34"/>
      <c r="SV195" s="34"/>
      <c r="SW195" s="34"/>
      <c r="SX195" s="34"/>
      <c r="SY195" s="34"/>
      <c r="SZ195" s="34"/>
      <c r="TA195" s="34"/>
      <c r="TB195" s="34"/>
      <c r="TC195" s="34"/>
      <c r="TD195" s="34"/>
      <c r="TE195" s="34"/>
      <c r="TF195" s="34"/>
      <c r="TG195" s="34"/>
      <c r="TH195" s="34"/>
      <c r="TI195" s="34"/>
      <c r="TJ195" s="34"/>
      <c r="TK195" s="34"/>
      <c r="TL195" s="34"/>
      <c r="TM195" s="34"/>
      <c r="TN195" s="34"/>
      <c r="TO195" s="34"/>
      <c r="TP195" s="34"/>
      <c r="TQ195" s="34"/>
      <c r="TR195" s="34"/>
      <c r="TS195" s="34"/>
      <c r="TT195" s="34"/>
      <c r="TU195" s="34"/>
      <c r="TV195" s="34"/>
      <c r="TW195" s="34"/>
      <c r="TX195" s="34"/>
      <c r="TY195" s="34"/>
      <c r="TZ195" s="34"/>
      <c r="UA195" s="34"/>
      <c r="UB195" s="34"/>
      <c r="UC195" s="34"/>
      <c r="UD195" s="34"/>
      <c r="UE195" s="34"/>
      <c r="UF195" s="34"/>
      <c r="UG195" s="34"/>
      <c r="UH195" s="34"/>
      <c r="UI195" s="34"/>
      <c r="UJ195" s="34"/>
      <c r="UK195" s="34"/>
      <c r="UL195" s="34"/>
      <c r="UM195" s="34"/>
      <c r="UN195" s="34"/>
      <c r="UO195" s="34"/>
      <c r="UP195" s="34"/>
      <c r="UQ195" s="34"/>
      <c r="UR195" s="34"/>
      <c r="US195" s="34"/>
      <c r="UT195" s="34"/>
      <c r="UU195" s="34"/>
      <c r="UV195" s="34"/>
      <c r="UW195" s="34"/>
      <c r="UX195" s="34"/>
      <c r="UY195" s="34"/>
      <c r="UZ195" s="34"/>
      <c r="VA195" s="34"/>
      <c r="VB195" s="34"/>
      <c r="VC195" s="34"/>
      <c r="VD195" s="34"/>
      <c r="VE195" s="34"/>
      <c r="VF195" s="34"/>
      <c r="VG195" s="34"/>
      <c r="VH195" s="34"/>
      <c r="VI195" s="34"/>
      <c r="VJ195" s="34"/>
      <c r="VK195" s="34"/>
      <c r="VL195" s="34"/>
      <c r="VM195" s="34"/>
      <c r="VN195" s="34"/>
      <c r="VO195" s="34"/>
      <c r="VP195" s="34"/>
      <c r="VQ195" s="34"/>
      <c r="VR195" s="34"/>
      <c r="VS195" s="34"/>
      <c r="VT195" s="34"/>
      <c r="VU195" s="34"/>
      <c r="VV195" s="34"/>
      <c r="VW195" s="34"/>
      <c r="VX195" s="34"/>
      <c r="VY195" s="34"/>
      <c r="VZ195" s="34"/>
      <c r="WA195" s="34"/>
      <c r="WB195" s="34"/>
      <c r="WC195" s="34"/>
      <c r="WD195" s="34"/>
      <c r="WE195" s="34"/>
      <c r="WF195" s="34"/>
      <c r="WG195" s="34"/>
      <c r="WH195" s="34"/>
      <c r="WI195" s="34"/>
      <c r="WJ195" s="34"/>
      <c r="WK195" s="34"/>
      <c r="WL195" s="34"/>
      <c r="WM195" s="34"/>
      <c r="WN195" s="34"/>
      <c r="WO195" s="34"/>
      <c r="WP195" s="34"/>
      <c r="WQ195" s="34"/>
      <c r="WR195" s="34"/>
      <c r="WS195" s="34"/>
      <c r="WT195" s="34"/>
      <c r="WU195" s="34"/>
      <c r="WV195" s="34"/>
      <c r="WW195" s="34"/>
      <c r="WX195" s="34"/>
      <c r="WY195" s="34"/>
      <c r="WZ195" s="34"/>
      <c r="XA195" s="34"/>
      <c r="XB195" s="34"/>
      <c r="XC195" s="34"/>
      <c r="XD195" s="34"/>
      <c r="XE195" s="34"/>
      <c r="XF195" s="34"/>
      <c r="XG195" s="34"/>
      <c r="XH195" s="34"/>
      <c r="XI195" s="34"/>
      <c r="XJ195" s="34"/>
      <c r="XK195" s="34"/>
      <c r="XL195" s="34"/>
      <c r="XM195" s="34"/>
      <c r="XN195" s="34"/>
      <c r="XO195" s="34"/>
      <c r="XP195" s="34"/>
      <c r="XQ195" s="34"/>
      <c r="XR195" s="34"/>
      <c r="XS195" s="34"/>
      <c r="XT195" s="34"/>
      <c r="XU195" s="34"/>
      <c r="XV195" s="34"/>
      <c r="XW195" s="34"/>
      <c r="XX195" s="34"/>
      <c r="XY195" s="34"/>
      <c r="XZ195" s="34"/>
      <c r="YA195" s="34"/>
      <c r="YB195" s="34"/>
      <c r="YC195" s="34"/>
      <c r="YD195" s="34"/>
      <c r="YE195" s="34"/>
      <c r="YF195" s="34"/>
      <c r="YG195" s="34"/>
      <c r="YH195" s="34"/>
      <c r="YI195" s="34"/>
      <c r="YJ195" s="34"/>
      <c r="YK195" s="34"/>
      <c r="YL195" s="34"/>
      <c r="YM195" s="34"/>
      <c r="YN195" s="34"/>
      <c r="YO195" s="34"/>
      <c r="YP195" s="34"/>
      <c r="YQ195" s="34"/>
      <c r="YR195" s="34"/>
      <c r="YS195" s="34"/>
      <c r="YT195" s="34"/>
      <c r="YU195" s="34"/>
      <c r="YV195" s="34"/>
      <c r="YW195" s="34"/>
      <c r="YX195" s="34"/>
      <c r="YY195" s="34"/>
      <c r="YZ195" s="34"/>
      <c r="ZA195" s="34"/>
      <c r="ZB195" s="34"/>
      <c r="ZC195" s="34"/>
      <c r="ZD195" s="34"/>
      <c r="ZE195" s="34"/>
      <c r="ZF195" s="34"/>
      <c r="ZG195" s="34"/>
      <c r="ZH195" s="34"/>
      <c r="ZI195" s="34"/>
      <c r="ZJ195" s="34"/>
      <c r="ZK195" s="34"/>
      <c r="ZL195" s="34"/>
      <c r="ZM195" s="34"/>
      <c r="ZN195" s="34"/>
      <c r="ZO195" s="34"/>
      <c r="ZP195" s="34"/>
      <c r="ZQ195" s="34"/>
      <c r="ZR195" s="34"/>
      <c r="ZS195" s="34"/>
      <c r="ZT195" s="34"/>
      <c r="ZU195" s="34"/>
      <c r="ZV195" s="34"/>
      <c r="ZW195" s="34"/>
      <c r="ZX195" s="34"/>
      <c r="ZY195" s="34"/>
      <c r="ZZ195" s="34"/>
      <c r="AAA195" s="34"/>
      <c r="AAB195" s="34"/>
      <c r="AAC195" s="34"/>
      <c r="AAD195" s="34"/>
      <c r="AAE195" s="34"/>
      <c r="AAF195" s="34"/>
      <c r="AAG195" s="34"/>
      <c r="AAH195" s="34"/>
      <c r="AAI195" s="34"/>
      <c r="AAJ195" s="34"/>
      <c r="AAK195" s="34"/>
      <c r="AAL195" s="34"/>
      <c r="AAM195" s="34"/>
      <c r="AAN195" s="34"/>
      <c r="AAO195" s="34"/>
      <c r="AAP195" s="34"/>
      <c r="AAQ195" s="34"/>
      <c r="AAR195" s="34"/>
      <c r="AAS195" s="34"/>
      <c r="AAT195" s="34"/>
      <c r="AAU195" s="34"/>
      <c r="AAV195" s="34"/>
      <c r="AAW195" s="34"/>
      <c r="AAX195" s="34"/>
      <c r="AAY195" s="34"/>
      <c r="AAZ195" s="34"/>
      <c r="ABA195" s="34"/>
      <c r="ABB195" s="34"/>
      <c r="ABC195" s="34"/>
      <c r="ABD195" s="34"/>
      <c r="ABE195" s="34"/>
      <c r="ABF195" s="34"/>
      <c r="ABG195" s="34"/>
      <c r="ABH195" s="34"/>
      <c r="ABI195" s="34"/>
      <c r="ABJ195" s="34"/>
      <c r="ABK195" s="34"/>
      <c r="ABL195" s="34"/>
      <c r="ABM195" s="34"/>
      <c r="ABN195" s="34"/>
      <c r="ABO195" s="34"/>
      <c r="ABP195" s="34"/>
      <c r="ABQ195" s="34"/>
      <c r="ABR195" s="34"/>
      <c r="ABS195" s="34"/>
      <c r="ABT195" s="34"/>
      <c r="ABU195" s="34"/>
      <c r="ABV195" s="34"/>
      <c r="ABW195" s="34"/>
      <c r="ABX195" s="34"/>
      <c r="ABY195" s="34"/>
      <c r="ABZ195" s="34"/>
      <c r="ACA195" s="34"/>
      <c r="ACB195" s="34"/>
      <c r="ACC195" s="34"/>
      <c r="ACD195" s="34"/>
      <c r="ACE195" s="34"/>
      <c r="ACF195" s="34"/>
      <c r="ACG195" s="34"/>
      <c r="ACH195" s="34"/>
      <c r="ACI195" s="34"/>
      <c r="ACJ195" s="34"/>
      <c r="ACK195" s="34"/>
      <c r="ACL195" s="34"/>
      <c r="ACM195" s="34"/>
      <c r="ACN195" s="34"/>
      <c r="ACO195" s="34"/>
      <c r="ACP195" s="34"/>
      <c r="ACQ195" s="34"/>
      <c r="ACR195" s="34"/>
      <c r="ACS195" s="34"/>
      <c r="ACT195" s="34"/>
      <c r="ACU195" s="34"/>
      <c r="ACV195" s="34"/>
      <c r="ACW195" s="34"/>
      <c r="ACX195" s="34"/>
      <c r="ACY195" s="34"/>
      <c r="ACZ195" s="34"/>
      <c r="ADA195" s="34"/>
      <c r="ADB195" s="34"/>
      <c r="ADC195" s="34"/>
      <c r="ADD195" s="34"/>
      <c r="ADE195" s="34"/>
      <c r="ADF195" s="34"/>
      <c r="ADG195" s="34"/>
      <c r="ADH195" s="34"/>
      <c r="ADI195" s="34"/>
      <c r="ADJ195" s="34"/>
      <c r="ADK195" s="34"/>
      <c r="ADL195" s="34"/>
      <c r="ADM195" s="34"/>
      <c r="ADN195" s="34"/>
      <c r="ADO195" s="34"/>
      <c r="ADP195" s="34"/>
      <c r="ADQ195" s="34"/>
      <c r="ADR195" s="34"/>
      <c r="ADS195" s="34"/>
      <c r="ADT195" s="34"/>
      <c r="ADU195" s="34"/>
      <c r="ADV195" s="34"/>
      <c r="ADW195" s="34"/>
      <c r="ADX195" s="34"/>
      <c r="ADY195" s="34"/>
      <c r="ADZ195" s="34"/>
      <c r="AEA195" s="34"/>
      <c r="AEB195" s="34"/>
      <c r="AEC195" s="34"/>
      <c r="AED195" s="34"/>
      <c r="AEE195" s="34"/>
      <c r="AEF195" s="34"/>
      <c r="AEG195" s="34"/>
      <c r="AEH195" s="34"/>
      <c r="AEI195" s="34"/>
      <c r="AEJ195" s="34"/>
      <c r="AEK195" s="34"/>
      <c r="AEL195" s="34"/>
      <c r="AEM195" s="34"/>
      <c r="AEN195" s="34"/>
      <c r="AEO195" s="34"/>
      <c r="AEP195" s="34"/>
      <c r="AEQ195" s="34"/>
      <c r="AER195" s="34"/>
      <c r="AES195" s="34"/>
      <c r="AET195" s="34"/>
      <c r="AEU195" s="34"/>
      <c r="AEV195" s="34"/>
      <c r="AEW195" s="34"/>
      <c r="AEX195" s="34"/>
      <c r="AEY195" s="34"/>
      <c r="AEZ195" s="34"/>
      <c r="AFA195" s="34"/>
      <c r="AFB195" s="34"/>
      <c r="AFC195" s="34"/>
      <c r="AFD195" s="34"/>
      <c r="AFE195" s="34"/>
      <c r="AFF195" s="34"/>
      <c r="AFG195" s="34"/>
      <c r="AFH195" s="34"/>
      <c r="AFI195" s="34"/>
      <c r="AFJ195" s="34"/>
      <c r="AFK195" s="34"/>
      <c r="AFL195" s="34"/>
      <c r="AFM195" s="34"/>
      <c r="AFN195" s="34"/>
      <c r="AFO195" s="34"/>
      <c r="AFP195" s="34"/>
      <c r="AFQ195" s="34"/>
      <c r="AFR195" s="34"/>
      <c r="AFS195" s="34"/>
      <c r="AFT195" s="34"/>
      <c r="AFU195" s="34"/>
      <c r="AFV195" s="34"/>
      <c r="AFW195" s="34"/>
      <c r="AFX195" s="34"/>
      <c r="AFY195" s="34"/>
      <c r="AFZ195" s="34"/>
      <c r="AGA195" s="34"/>
      <c r="AGB195" s="34"/>
      <c r="AGC195" s="34"/>
      <c r="AGD195" s="34"/>
      <c r="AGE195" s="34"/>
      <c r="AGF195" s="34"/>
      <c r="AGG195" s="34"/>
      <c r="AGH195" s="34"/>
      <c r="AGI195" s="34"/>
      <c r="AGJ195" s="34"/>
      <c r="AGK195" s="34"/>
      <c r="AGL195" s="34"/>
      <c r="AGM195" s="34"/>
      <c r="AGN195" s="34"/>
      <c r="AGO195" s="34"/>
      <c r="AGP195" s="34"/>
      <c r="AGQ195" s="34"/>
      <c r="AGR195" s="34"/>
      <c r="AGS195" s="34"/>
      <c r="AGT195" s="34"/>
      <c r="AGU195" s="34"/>
      <c r="AGV195" s="34"/>
      <c r="AGW195" s="34"/>
      <c r="AGX195" s="34"/>
      <c r="AGY195" s="34"/>
      <c r="AGZ195" s="34"/>
      <c r="AHA195" s="34"/>
      <c r="AHB195" s="34"/>
      <c r="AHC195" s="34"/>
      <c r="AHD195" s="34"/>
      <c r="AHE195" s="34"/>
      <c r="AHF195" s="34"/>
      <c r="AHG195" s="34"/>
      <c r="AHH195" s="34"/>
      <c r="AHI195" s="34"/>
      <c r="AHJ195" s="34"/>
      <c r="AHK195" s="34"/>
      <c r="AHL195" s="34"/>
      <c r="AHM195" s="34"/>
      <c r="AHN195" s="34"/>
      <c r="AHO195" s="34"/>
      <c r="AHP195" s="34"/>
      <c r="AHQ195" s="34"/>
      <c r="AHR195" s="34"/>
      <c r="AHS195" s="34"/>
      <c r="AHT195" s="34"/>
      <c r="AHU195" s="34"/>
      <c r="AHV195" s="34"/>
      <c r="AHW195" s="34"/>
      <c r="AHX195" s="34"/>
      <c r="AHY195" s="34"/>
      <c r="AHZ195" s="34"/>
      <c r="AIA195" s="34"/>
      <c r="AIB195" s="34"/>
      <c r="AIC195" s="34"/>
      <c r="AID195" s="34"/>
      <c r="AIE195" s="34"/>
      <c r="AIF195" s="34"/>
      <c r="AIG195" s="34"/>
      <c r="AIH195" s="34"/>
      <c r="AII195" s="34"/>
      <c r="AIJ195" s="34"/>
      <c r="AIK195" s="34"/>
      <c r="AIL195" s="34"/>
      <c r="AIM195" s="34"/>
      <c r="AIN195" s="34"/>
      <c r="AIO195" s="34"/>
      <c r="AIP195" s="34"/>
      <c r="AIQ195" s="34"/>
      <c r="AIR195" s="34"/>
      <c r="AIS195" s="34"/>
      <c r="AIT195" s="34"/>
      <c r="AIU195" s="34"/>
      <c r="AIV195" s="34"/>
      <c r="AIW195" s="34"/>
      <c r="AIX195" s="34"/>
      <c r="AIY195" s="34"/>
      <c r="AIZ195" s="34"/>
      <c r="AJA195" s="34"/>
      <c r="AJB195" s="34"/>
      <c r="AJC195" s="34"/>
      <c r="AJD195" s="34"/>
      <c r="AJE195" s="34"/>
      <c r="AJF195" s="34"/>
      <c r="AJG195" s="34"/>
      <c r="AJH195" s="34"/>
      <c r="AJI195" s="34"/>
      <c r="AJJ195" s="34"/>
      <c r="AJK195" s="34"/>
      <c r="AJL195" s="34"/>
      <c r="AJM195" s="34"/>
      <c r="AJN195" s="34"/>
      <c r="AJO195" s="34"/>
      <c r="AJP195" s="34"/>
      <c r="AJQ195" s="34"/>
      <c r="AJR195" s="34"/>
      <c r="AJS195" s="34"/>
      <c r="AJT195" s="34"/>
      <c r="AJU195" s="34"/>
      <c r="AJV195" s="34"/>
      <c r="AJW195" s="34"/>
      <c r="AJX195" s="34"/>
      <c r="AJY195" s="34"/>
      <c r="AJZ195" s="34"/>
      <c r="AKA195" s="34"/>
      <c r="AKB195" s="34"/>
      <c r="AKC195" s="34"/>
      <c r="AKD195" s="34"/>
      <c r="AKE195" s="34"/>
      <c r="AKF195" s="34"/>
      <c r="AKG195" s="34"/>
      <c r="AKH195" s="34"/>
      <c r="AKI195" s="34"/>
      <c r="AKJ195" s="34"/>
      <c r="AKK195" s="34"/>
      <c r="AKL195" s="34"/>
      <c r="AKM195" s="34"/>
      <c r="AKN195" s="34"/>
      <c r="AKO195" s="34"/>
      <c r="AKP195" s="34"/>
      <c r="AKQ195" s="34"/>
      <c r="AKR195" s="34"/>
      <c r="AKS195" s="34"/>
      <c r="AKT195" s="34"/>
      <c r="AKU195" s="34"/>
      <c r="AKV195" s="34"/>
      <c r="AKW195" s="34"/>
      <c r="AKX195" s="34"/>
      <c r="AKY195" s="34"/>
      <c r="AKZ195" s="34"/>
      <c r="ALA195" s="34"/>
      <c r="ALB195" s="34"/>
      <c r="ALC195" s="34"/>
      <c r="ALD195" s="34"/>
      <c r="ALE195" s="34"/>
      <c r="ALF195" s="34"/>
      <c r="ALG195" s="34"/>
      <c r="ALH195" s="34"/>
      <c r="ALI195" s="34"/>
      <c r="ALJ195" s="34"/>
      <c r="ALK195" s="34"/>
      <c r="ALL195" s="34"/>
      <c r="ALM195" s="34"/>
      <c r="ALN195" s="34"/>
      <c r="ALO195" s="34"/>
      <c r="ALP195" s="34"/>
      <c r="ALQ195" s="34"/>
      <c r="ALR195" s="34"/>
      <c r="ALS195" s="34"/>
      <c r="ALT195" s="34"/>
      <c r="ALU195" s="34"/>
      <c r="ALV195" s="34"/>
      <c r="ALW195" s="34"/>
      <c r="ALX195" s="34"/>
      <c r="ALY195" s="34"/>
      <c r="ALZ195" s="34"/>
      <c r="AMA195" s="34"/>
      <c r="AMB195" s="34"/>
      <c r="AMC195" s="34"/>
      <c r="AMD195" s="34"/>
    </row>
    <row r="196" spans="1:1018" s="780" customFormat="1" ht="17.25" customHeight="1" x14ac:dyDescent="0.15">
      <c r="A196" s="230"/>
      <c r="B196" s="275"/>
      <c r="C196" s="868">
        <v>2</v>
      </c>
      <c r="D196" s="500" t="s">
        <v>432</v>
      </c>
      <c r="E196" s="501"/>
      <c r="F196" s="501"/>
      <c r="G196" s="501"/>
      <c r="H196" s="501"/>
      <c r="I196" s="501"/>
      <c r="J196" s="501"/>
      <c r="K196" s="502"/>
      <c r="L196" s="125" t="s">
        <v>42</v>
      </c>
      <c r="M196" s="167"/>
      <c r="N196" s="235"/>
      <c r="O196" s="235"/>
    </row>
    <row r="197" spans="1:1018" s="780" customFormat="1" ht="17.25" customHeight="1" x14ac:dyDescent="0.15">
      <c r="A197" s="230"/>
      <c r="B197" s="243"/>
      <c r="C197" s="869"/>
      <c r="D197" s="569"/>
      <c r="E197" s="570"/>
      <c r="F197" s="570"/>
      <c r="G197" s="570"/>
      <c r="H197" s="570"/>
      <c r="I197" s="570"/>
      <c r="J197" s="570"/>
      <c r="K197" s="571"/>
      <c r="L197" s="107"/>
      <c r="M197" s="168"/>
      <c r="N197" s="235"/>
      <c r="O197" s="235"/>
    </row>
    <row r="198" spans="1:1018" s="31" customFormat="1" ht="18.75" customHeight="1" x14ac:dyDescent="0.15">
      <c r="A198" s="200">
        <v>21</v>
      </c>
      <c r="B198" s="688" t="s">
        <v>46</v>
      </c>
      <c r="C198" s="613">
        <v>1</v>
      </c>
      <c r="D198" s="689" t="s">
        <v>528</v>
      </c>
      <c r="E198" s="690"/>
      <c r="F198" s="690"/>
      <c r="G198" s="690"/>
      <c r="H198" s="690"/>
      <c r="I198" s="690"/>
      <c r="J198" s="690"/>
      <c r="K198" s="691"/>
      <c r="L198" s="113" t="s">
        <v>42</v>
      </c>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30"/>
      <c r="EB198" s="30"/>
      <c r="EC198" s="30"/>
      <c r="ED198" s="30"/>
      <c r="EE198" s="30"/>
      <c r="EF198" s="30"/>
      <c r="EG198" s="30"/>
      <c r="EH198" s="30"/>
      <c r="EI198" s="30"/>
      <c r="EJ198" s="30"/>
      <c r="EK198" s="30"/>
      <c r="EL198" s="30"/>
      <c r="EM198" s="30"/>
      <c r="EN198" s="30"/>
      <c r="EO198" s="30"/>
      <c r="EP198" s="30"/>
      <c r="EQ198" s="30"/>
      <c r="ER198" s="30"/>
      <c r="ES198" s="30"/>
      <c r="ET198" s="30"/>
      <c r="EU198" s="30"/>
      <c r="EV198" s="30"/>
      <c r="EW198" s="30"/>
      <c r="EX198" s="30"/>
      <c r="EY198" s="30"/>
      <c r="EZ198" s="30"/>
      <c r="FA198" s="30"/>
      <c r="FB198" s="30"/>
      <c r="FC198" s="30"/>
      <c r="FD198" s="30"/>
      <c r="FE198" s="30"/>
      <c r="FF198" s="30"/>
      <c r="FG198" s="30"/>
      <c r="FH198" s="30"/>
      <c r="FI198" s="30"/>
      <c r="FJ198" s="30"/>
      <c r="FK198" s="30"/>
      <c r="FL198" s="30"/>
      <c r="FM198" s="30"/>
      <c r="FN198" s="30"/>
      <c r="FO198" s="30"/>
      <c r="FP198" s="30"/>
      <c r="FQ198" s="30"/>
      <c r="FR198" s="30"/>
      <c r="FS198" s="30"/>
      <c r="FT198" s="30"/>
      <c r="FU198" s="30"/>
      <c r="FV198" s="30"/>
      <c r="FW198" s="30"/>
      <c r="FX198" s="30"/>
      <c r="FY198" s="30"/>
      <c r="FZ198" s="30"/>
      <c r="GA198" s="30"/>
      <c r="GB198" s="30"/>
      <c r="GC198" s="30"/>
      <c r="GD198" s="30"/>
      <c r="GE198" s="30"/>
      <c r="GF198" s="30"/>
      <c r="GG198" s="30"/>
      <c r="GH198" s="30"/>
      <c r="GI198" s="30"/>
      <c r="GJ198" s="30"/>
      <c r="GK198" s="30"/>
      <c r="GL198" s="30"/>
      <c r="GM198" s="30"/>
      <c r="GN198" s="30"/>
      <c r="GO198" s="30"/>
      <c r="GP198" s="30"/>
      <c r="GQ198" s="30"/>
      <c r="GR198" s="30"/>
      <c r="GS198" s="30"/>
      <c r="GT198" s="30"/>
      <c r="GU198" s="30"/>
      <c r="GV198" s="30"/>
      <c r="GW198" s="30"/>
      <c r="GX198" s="30"/>
      <c r="GY198" s="30"/>
      <c r="GZ198" s="30"/>
      <c r="HA198" s="30"/>
      <c r="HB198" s="30"/>
      <c r="HC198" s="30"/>
      <c r="HD198" s="30"/>
      <c r="HE198" s="30"/>
      <c r="HF198" s="30"/>
      <c r="HG198" s="30"/>
      <c r="HH198" s="30"/>
      <c r="HI198" s="30"/>
      <c r="HJ198" s="30"/>
      <c r="HK198" s="30"/>
      <c r="HL198" s="30"/>
      <c r="HM198" s="30"/>
      <c r="HN198" s="30"/>
      <c r="HO198" s="30"/>
      <c r="HP198" s="30"/>
      <c r="HQ198" s="30"/>
      <c r="HR198" s="30"/>
      <c r="HS198" s="30"/>
      <c r="HT198" s="30"/>
      <c r="HU198" s="30"/>
      <c r="HV198" s="30"/>
      <c r="HW198" s="30"/>
      <c r="HX198" s="30"/>
      <c r="HY198" s="30"/>
      <c r="HZ198" s="30"/>
      <c r="IA198" s="30"/>
      <c r="IB198" s="30"/>
      <c r="IC198" s="30"/>
      <c r="ID198" s="30"/>
      <c r="IE198" s="30"/>
      <c r="IF198" s="30"/>
      <c r="IG198" s="30"/>
      <c r="IH198" s="30"/>
      <c r="II198" s="30"/>
      <c r="IJ198" s="30"/>
      <c r="IK198" s="30"/>
      <c r="IL198" s="30"/>
      <c r="IM198" s="30"/>
      <c r="IN198" s="30"/>
      <c r="IO198" s="30"/>
      <c r="IP198" s="30"/>
      <c r="IQ198" s="30"/>
      <c r="IR198" s="30"/>
      <c r="IS198" s="30"/>
      <c r="IT198" s="30"/>
      <c r="IU198" s="30"/>
      <c r="IV198" s="30"/>
      <c r="IW198" s="30"/>
      <c r="IX198" s="30"/>
      <c r="IY198" s="30"/>
      <c r="IZ198" s="30"/>
      <c r="JA198" s="30"/>
      <c r="JB198" s="30"/>
      <c r="JC198" s="30"/>
      <c r="JD198" s="30"/>
      <c r="JE198" s="30"/>
      <c r="JF198" s="30"/>
      <c r="JG198" s="30"/>
      <c r="JH198" s="30"/>
      <c r="JI198" s="30"/>
      <c r="JJ198" s="30"/>
      <c r="JK198" s="30"/>
      <c r="JL198" s="30"/>
      <c r="JM198" s="30"/>
      <c r="JN198" s="30"/>
      <c r="JO198" s="30"/>
      <c r="JP198" s="30"/>
      <c r="JQ198" s="30"/>
      <c r="JR198" s="30"/>
      <c r="JS198" s="30"/>
      <c r="JT198" s="30"/>
      <c r="JU198" s="30"/>
      <c r="JV198" s="30"/>
      <c r="JW198" s="30"/>
      <c r="JX198" s="30"/>
      <c r="JY198" s="30"/>
      <c r="JZ198" s="30"/>
      <c r="KA198" s="30"/>
      <c r="KB198" s="30"/>
      <c r="KC198" s="30"/>
      <c r="KD198" s="30"/>
      <c r="KE198" s="30"/>
      <c r="KF198" s="30"/>
      <c r="KG198" s="30"/>
      <c r="KH198" s="30"/>
      <c r="KI198" s="30"/>
      <c r="KJ198" s="30"/>
      <c r="KK198" s="30"/>
      <c r="KL198" s="30"/>
      <c r="KM198" s="30"/>
      <c r="KN198" s="30"/>
      <c r="KO198" s="30"/>
      <c r="KP198" s="30"/>
      <c r="KQ198" s="30"/>
      <c r="KR198" s="30"/>
      <c r="KS198" s="30"/>
      <c r="KT198" s="30"/>
      <c r="KU198" s="30"/>
      <c r="KV198" s="30"/>
      <c r="KW198" s="30"/>
      <c r="KX198" s="30"/>
      <c r="KY198" s="30"/>
      <c r="KZ198" s="30"/>
      <c r="LA198" s="30"/>
      <c r="LB198" s="30"/>
      <c r="LC198" s="30"/>
      <c r="LD198" s="30"/>
      <c r="LE198" s="30"/>
      <c r="LF198" s="30"/>
      <c r="LG198" s="30"/>
      <c r="LH198" s="30"/>
      <c r="LI198" s="30"/>
      <c r="LJ198" s="30"/>
      <c r="LK198" s="30"/>
      <c r="LL198" s="30"/>
      <c r="LM198" s="30"/>
      <c r="LN198" s="30"/>
      <c r="LO198" s="30"/>
      <c r="LP198" s="30"/>
      <c r="LQ198" s="30"/>
      <c r="LR198" s="30"/>
      <c r="LS198" s="30"/>
      <c r="LT198" s="30"/>
      <c r="LU198" s="30"/>
      <c r="LV198" s="30"/>
      <c r="LW198" s="30"/>
      <c r="LX198" s="30"/>
      <c r="LY198" s="30"/>
      <c r="LZ198" s="30"/>
      <c r="MA198" s="30"/>
      <c r="MB198" s="30"/>
      <c r="MC198" s="30"/>
      <c r="MD198" s="30"/>
      <c r="ME198" s="30"/>
      <c r="MF198" s="30"/>
      <c r="MG198" s="30"/>
      <c r="MH198" s="30"/>
      <c r="MI198" s="30"/>
      <c r="MJ198" s="30"/>
      <c r="MK198" s="30"/>
      <c r="ML198" s="30"/>
      <c r="MM198" s="30"/>
      <c r="MN198" s="30"/>
      <c r="MO198" s="30"/>
      <c r="MP198" s="30"/>
      <c r="MQ198" s="30"/>
      <c r="MR198" s="30"/>
      <c r="MS198" s="30"/>
      <c r="MT198" s="30"/>
      <c r="MU198" s="30"/>
      <c r="MV198" s="30"/>
      <c r="MW198" s="30"/>
      <c r="MX198" s="30"/>
      <c r="MY198" s="30"/>
      <c r="MZ198" s="30"/>
      <c r="NA198" s="30"/>
      <c r="NB198" s="30"/>
      <c r="NC198" s="30"/>
      <c r="ND198" s="30"/>
      <c r="NE198" s="30"/>
      <c r="NF198" s="30"/>
      <c r="NG198" s="30"/>
      <c r="NH198" s="30"/>
      <c r="NI198" s="30"/>
      <c r="NJ198" s="30"/>
      <c r="NK198" s="30"/>
      <c r="NL198" s="30"/>
      <c r="NM198" s="30"/>
      <c r="NN198" s="30"/>
      <c r="NO198" s="30"/>
      <c r="NP198" s="30"/>
      <c r="NQ198" s="30"/>
      <c r="NR198" s="30"/>
      <c r="NS198" s="30"/>
      <c r="NT198" s="30"/>
      <c r="NU198" s="30"/>
      <c r="NV198" s="30"/>
      <c r="NW198" s="30"/>
      <c r="NX198" s="30"/>
      <c r="NY198" s="30"/>
      <c r="NZ198" s="30"/>
      <c r="OA198" s="30"/>
      <c r="OB198" s="30"/>
      <c r="OC198" s="30"/>
      <c r="OD198" s="30"/>
      <c r="OE198" s="30"/>
      <c r="OF198" s="30"/>
      <c r="OG198" s="30"/>
      <c r="OH198" s="30"/>
      <c r="OI198" s="30"/>
      <c r="OJ198" s="30"/>
      <c r="OK198" s="30"/>
      <c r="OL198" s="30"/>
      <c r="OM198" s="30"/>
      <c r="ON198" s="30"/>
      <c r="OO198" s="30"/>
      <c r="OP198" s="30"/>
      <c r="OQ198" s="30"/>
      <c r="OR198" s="30"/>
      <c r="OS198" s="30"/>
      <c r="OT198" s="30"/>
      <c r="OU198" s="30"/>
      <c r="OV198" s="30"/>
      <c r="OW198" s="30"/>
      <c r="OX198" s="30"/>
      <c r="OY198" s="30"/>
      <c r="OZ198" s="30"/>
      <c r="PA198" s="30"/>
      <c r="PB198" s="30"/>
      <c r="PC198" s="30"/>
      <c r="PD198" s="30"/>
      <c r="PE198" s="30"/>
      <c r="PF198" s="30"/>
      <c r="PG198" s="30"/>
      <c r="PH198" s="30"/>
      <c r="PI198" s="30"/>
      <c r="PJ198" s="30"/>
      <c r="PK198" s="30"/>
      <c r="PL198" s="30"/>
      <c r="PM198" s="30"/>
      <c r="PN198" s="30"/>
      <c r="PO198" s="30"/>
      <c r="PP198" s="30"/>
      <c r="PQ198" s="30"/>
      <c r="PR198" s="30"/>
      <c r="PS198" s="30"/>
      <c r="PT198" s="30"/>
      <c r="PU198" s="30"/>
      <c r="PV198" s="30"/>
      <c r="PW198" s="30"/>
      <c r="PX198" s="30"/>
      <c r="PY198" s="30"/>
      <c r="PZ198" s="30"/>
      <c r="QA198" s="30"/>
      <c r="QB198" s="30"/>
      <c r="QC198" s="30"/>
      <c r="QD198" s="30"/>
      <c r="QE198" s="30"/>
      <c r="QF198" s="30"/>
      <c r="QG198" s="30"/>
      <c r="QH198" s="30"/>
      <c r="QI198" s="30"/>
      <c r="QJ198" s="30"/>
      <c r="QK198" s="30"/>
      <c r="QL198" s="30"/>
      <c r="QM198" s="30"/>
      <c r="QN198" s="30"/>
      <c r="QO198" s="30"/>
      <c r="QP198" s="30"/>
      <c r="QQ198" s="30"/>
      <c r="QR198" s="30"/>
      <c r="QS198" s="30"/>
      <c r="QT198" s="30"/>
      <c r="QU198" s="30"/>
      <c r="QV198" s="30"/>
      <c r="QW198" s="30"/>
      <c r="QX198" s="30"/>
      <c r="QY198" s="30"/>
      <c r="QZ198" s="30"/>
      <c r="RA198" s="30"/>
      <c r="RB198" s="30"/>
      <c r="RC198" s="30"/>
      <c r="RD198" s="30"/>
      <c r="RE198" s="30"/>
      <c r="RF198" s="30"/>
      <c r="RG198" s="30"/>
      <c r="RH198" s="30"/>
      <c r="RI198" s="30"/>
      <c r="RJ198" s="30"/>
      <c r="RK198" s="30"/>
      <c r="RL198" s="30"/>
      <c r="RM198" s="30"/>
      <c r="RN198" s="30"/>
      <c r="RO198" s="30"/>
      <c r="RP198" s="30"/>
      <c r="RQ198" s="30"/>
      <c r="RR198" s="30"/>
      <c r="RS198" s="30"/>
      <c r="RT198" s="30"/>
      <c r="RU198" s="30"/>
      <c r="RV198" s="30"/>
      <c r="RW198" s="30"/>
      <c r="RX198" s="30"/>
      <c r="RY198" s="30"/>
      <c r="RZ198" s="30"/>
      <c r="SA198" s="30"/>
      <c r="SB198" s="30"/>
      <c r="SC198" s="30"/>
      <c r="SD198" s="30"/>
      <c r="SE198" s="30"/>
      <c r="SF198" s="30"/>
      <c r="SG198" s="30"/>
      <c r="SH198" s="30"/>
      <c r="SI198" s="30"/>
      <c r="SJ198" s="30"/>
      <c r="SK198" s="30"/>
      <c r="SL198" s="30"/>
      <c r="SM198" s="30"/>
      <c r="SN198" s="30"/>
      <c r="SO198" s="30"/>
      <c r="SP198" s="30"/>
      <c r="SQ198" s="30"/>
      <c r="SR198" s="30"/>
      <c r="SS198" s="30"/>
      <c r="ST198" s="30"/>
      <c r="SU198" s="30"/>
      <c r="SV198" s="30"/>
      <c r="SW198" s="30"/>
      <c r="SX198" s="30"/>
      <c r="SY198" s="30"/>
      <c r="SZ198" s="30"/>
      <c r="TA198" s="30"/>
      <c r="TB198" s="30"/>
      <c r="TC198" s="30"/>
      <c r="TD198" s="30"/>
      <c r="TE198" s="30"/>
      <c r="TF198" s="30"/>
      <c r="TG198" s="30"/>
      <c r="TH198" s="30"/>
      <c r="TI198" s="30"/>
      <c r="TJ198" s="30"/>
      <c r="TK198" s="30"/>
      <c r="TL198" s="30"/>
      <c r="TM198" s="30"/>
      <c r="TN198" s="30"/>
      <c r="TO198" s="30"/>
      <c r="TP198" s="30"/>
      <c r="TQ198" s="30"/>
      <c r="TR198" s="30"/>
      <c r="TS198" s="30"/>
      <c r="TT198" s="30"/>
      <c r="TU198" s="30"/>
      <c r="TV198" s="30"/>
      <c r="TW198" s="30"/>
      <c r="TX198" s="30"/>
      <c r="TY198" s="30"/>
      <c r="TZ198" s="30"/>
      <c r="UA198" s="30"/>
      <c r="UB198" s="30"/>
      <c r="UC198" s="30"/>
      <c r="UD198" s="30"/>
      <c r="UE198" s="30"/>
      <c r="UF198" s="30"/>
      <c r="UG198" s="30"/>
      <c r="UH198" s="30"/>
      <c r="UI198" s="30"/>
      <c r="UJ198" s="30"/>
      <c r="UK198" s="30"/>
      <c r="UL198" s="30"/>
      <c r="UM198" s="30"/>
      <c r="UN198" s="30"/>
      <c r="UO198" s="30"/>
      <c r="UP198" s="30"/>
      <c r="UQ198" s="30"/>
      <c r="UR198" s="30"/>
      <c r="US198" s="30"/>
      <c r="UT198" s="30"/>
      <c r="UU198" s="30"/>
      <c r="UV198" s="30"/>
      <c r="UW198" s="30"/>
      <c r="UX198" s="30"/>
      <c r="UY198" s="30"/>
      <c r="UZ198" s="30"/>
      <c r="VA198" s="30"/>
      <c r="VB198" s="30"/>
      <c r="VC198" s="30"/>
      <c r="VD198" s="30"/>
      <c r="VE198" s="30"/>
      <c r="VF198" s="30"/>
      <c r="VG198" s="30"/>
      <c r="VH198" s="30"/>
      <c r="VI198" s="30"/>
      <c r="VJ198" s="30"/>
      <c r="VK198" s="30"/>
      <c r="VL198" s="30"/>
      <c r="VM198" s="30"/>
      <c r="VN198" s="30"/>
      <c r="VO198" s="30"/>
      <c r="VP198" s="30"/>
      <c r="VQ198" s="30"/>
      <c r="VR198" s="30"/>
      <c r="VS198" s="30"/>
      <c r="VT198" s="30"/>
      <c r="VU198" s="30"/>
      <c r="VV198" s="30"/>
      <c r="VW198" s="30"/>
      <c r="VX198" s="30"/>
      <c r="VY198" s="30"/>
      <c r="VZ198" s="30"/>
      <c r="WA198" s="30"/>
      <c r="WB198" s="30"/>
      <c r="WC198" s="30"/>
      <c r="WD198" s="30"/>
      <c r="WE198" s="30"/>
      <c r="WF198" s="30"/>
      <c r="WG198" s="30"/>
      <c r="WH198" s="30"/>
      <c r="WI198" s="30"/>
      <c r="WJ198" s="30"/>
      <c r="WK198" s="30"/>
      <c r="WL198" s="30"/>
      <c r="WM198" s="30"/>
      <c r="WN198" s="30"/>
      <c r="WO198" s="30"/>
      <c r="WP198" s="30"/>
      <c r="WQ198" s="30"/>
      <c r="WR198" s="30"/>
      <c r="WS198" s="30"/>
      <c r="WT198" s="30"/>
      <c r="WU198" s="30"/>
      <c r="WV198" s="30"/>
      <c r="WW198" s="30"/>
      <c r="WX198" s="30"/>
      <c r="WY198" s="30"/>
      <c r="WZ198" s="30"/>
      <c r="XA198" s="30"/>
      <c r="XB198" s="30"/>
      <c r="XC198" s="30"/>
      <c r="XD198" s="30"/>
      <c r="XE198" s="30"/>
      <c r="XF198" s="30"/>
      <c r="XG198" s="30"/>
      <c r="XH198" s="30"/>
      <c r="XI198" s="30"/>
      <c r="XJ198" s="30"/>
      <c r="XK198" s="30"/>
      <c r="XL198" s="30"/>
      <c r="XM198" s="30"/>
      <c r="XN198" s="30"/>
      <c r="XO198" s="30"/>
      <c r="XP198" s="30"/>
      <c r="XQ198" s="30"/>
      <c r="XR198" s="30"/>
      <c r="XS198" s="30"/>
      <c r="XT198" s="30"/>
      <c r="XU198" s="30"/>
      <c r="XV198" s="30"/>
      <c r="XW198" s="30"/>
      <c r="XX198" s="30"/>
      <c r="XY198" s="30"/>
      <c r="XZ198" s="30"/>
      <c r="YA198" s="30"/>
      <c r="YB198" s="30"/>
      <c r="YC198" s="30"/>
      <c r="YD198" s="30"/>
      <c r="YE198" s="30"/>
      <c r="YF198" s="30"/>
      <c r="YG198" s="30"/>
      <c r="YH198" s="30"/>
      <c r="YI198" s="30"/>
      <c r="YJ198" s="30"/>
      <c r="YK198" s="30"/>
      <c r="YL198" s="30"/>
      <c r="YM198" s="30"/>
      <c r="YN198" s="30"/>
      <c r="YO198" s="30"/>
      <c r="YP198" s="30"/>
      <c r="YQ198" s="30"/>
      <c r="YR198" s="30"/>
      <c r="YS198" s="30"/>
      <c r="YT198" s="30"/>
      <c r="YU198" s="30"/>
      <c r="YV198" s="30"/>
      <c r="YW198" s="30"/>
      <c r="YX198" s="30"/>
      <c r="YY198" s="30"/>
      <c r="YZ198" s="30"/>
      <c r="ZA198" s="30"/>
      <c r="ZB198" s="30"/>
      <c r="ZC198" s="30"/>
      <c r="ZD198" s="30"/>
      <c r="ZE198" s="30"/>
      <c r="ZF198" s="30"/>
      <c r="ZG198" s="30"/>
      <c r="ZH198" s="30"/>
      <c r="ZI198" s="30"/>
      <c r="ZJ198" s="30"/>
      <c r="ZK198" s="30"/>
      <c r="ZL198" s="30"/>
      <c r="ZM198" s="30"/>
      <c r="ZN198" s="30"/>
      <c r="ZO198" s="30"/>
      <c r="ZP198" s="30"/>
      <c r="ZQ198" s="30"/>
      <c r="ZR198" s="30"/>
      <c r="ZS198" s="30"/>
      <c r="ZT198" s="30"/>
      <c r="ZU198" s="30"/>
      <c r="ZV198" s="30"/>
      <c r="ZW198" s="30"/>
      <c r="ZX198" s="30"/>
      <c r="ZY198" s="30"/>
      <c r="ZZ198" s="30"/>
      <c r="AAA198" s="30"/>
      <c r="AAB198" s="30"/>
      <c r="AAC198" s="30"/>
      <c r="AAD198" s="30"/>
      <c r="AAE198" s="30"/>
      <c r="AAF198" s="30"/>
      <c r="AAG198" s="30"/>
      <c r="AAH198" s="30"/>
      <c r="AAI198" s="30"/>
      <c r="AAJ198" s="30"/>
      <c r="AAK198" s="30"/>
      <c r="AAL198" s="30"/>
      <c r="AAM198" s="30"/>
      <c r="AAN198" s="30"/>
      <c r="AAO198" s="30"/>
      <c r="AAP198" s="30"/>
      <c r="AAQ198" s="30"/>
      <c r="AAR198" s="30"/>
      <c r="AAS198" s="30"/>
      <c r="AAT198" s="30"/>
      <c r="AAU198" s="30"/>
      <c r="AAV198" s="30"/>
      <c r="AAW198" s="30"/>
      <c r="AAX198" s="30"/>
      <c r="AAY198" s="30"/>
      <c r="AAZ198" s="30"/>
      <c r="ABA198" s="30"/>
      <c r="ABB198" s="30"/>
      <c r="ABC198" s="30"/>
      <c r="ABD198" s="30"/>
      <c r="ABE198" s="30"/>
      <c r="ABF198" s="30"/>
      <c r="ABG198" s="30"/>
      <c r="ABH198" s="30"/>
      <c r="ABI198" s="30"/>
      <c r="ABJ198" s="30"/>
      <c r="ABK198" s="30"/>
      <c r="ABL198" s="30"/>
      <c r="ABM198" s="30"/>
      <c r="ABN198" s="30"/>
      <c r="ABO198" s="30"/>
      <c r="ABP198" s="30"/>
      <c r="ABQ198" s="30"/>
      <c r="ABR198" s="30"/>
      <c r="ABS198" s="30"/>
      <c r="ABT198" s="30"/>
      <c r="ABU198" s="30"/>
      <c r="ABV198" s="30"/>
      <c r="ABW198" s="30"/>
      <c r="ABX198" s="30"/>
      <c r="ABY198" s="30"/>
      <c r="ABZ198" s="30"/>
      <c r="ACA198" s="30"/>
      <c r="ACB198" s="30"/>
      <c r="ACC198" s="30"/>
      <c r="ACD198" s="30"/>
      <c r="ACE198" s="30"/>
      <c r="ACF198" s="30"/>
      <c r="ACG198" s="30"/>
      <c r="ACH198" s="30"/>
      <c r="ACI198" s="30"/>
      <c r="ACJ198" s="30"/>
      <c r="ACK198" s="30"/>
      <c r="ACL198" s="30"/>
      <c r="ACM198" s="30"/>
      <c r="ACN198" s="30"/>
      <c r="ACO198" s="30"/>
      <c r="ACP198" s="30"/>
      <c r="ACQ198" s="30"/>
      <c r="ACR198" s="30"/>
      <c r="ACS198" s="30"/>
      <c r="ACT198" s="30"/>
      <c r="ACU198" s="30"/>
      <c r="ACV198" s="30"/>
      <c r="ACW198" s="30"/>
      <c r="ACX198" s="30"/>
      <c r="ACY198" s="30"/>
      <c r="ACZ198" s="30"/>
      <c r="ADA198" s="30"/>
      <c r="ADB198" s="30"/>
      <c r="ADC198" s="30"/>
      <c r="ADD198" s="30"/>
      <c r="ADE198" s="30"/>
      <c r="ADF198" s="30"/>
      <c r="ADG198" s="30"/>
      <c r="ADH198" s="30"/>
      <c r="ADI198" s="30"/>
      <c r="ADJ198" s="30"/>
      <c r="ADK198" s="30"/>
      <c r="ADL198" s="30"/>
      <c r="ADM198" s="30"/>
      <c r="ADN198" s="30"/>
      <c r="ADO198" s="30"/>
      <c r="ADP198" s="30"/>
      <c r="ADQ198" s="30"/>
      <c r="ADR198" s="30"/>
      <c r="ADS198" s="30"/>
      <c r="ADT198" s="30"/>
      <c r="ADU198" s="30"/>
      <c r="ADV198" s="30"/>
      <c r="ADW198" s="30"/>
      <c r="ADX198" s="30"/>
      <c r="ADY198" s="30"/>
      <c r="ADZ198" s="30"/>
      <c r="AEA198" s="30"/>
      <c r="AEB198" s="30"/>
      <c r="AEC198" s="30"/>
      <c r="AED198" s="30"/>
      <c r="AEE198" s="30"/>
      <c r="AEF198" s="30"/>
      <c r="AEG198" s="30"/>
      <c r="AEH198" s="30"/>
      <c r="AEI198" s="30"/>
      <c r="AEJ198" s="30"/>
      <c r="AEK198" s="30"/>
      <c r="AEL198" s="30"/>
      <c r="AEM198" s="30"/>
      <c r="AEN198" s="30"/>
      <c r="AEO198" s="30"/>
      <c r="AEP198" s="30"/>
      <c r="AEQ198" s="30"/>
      <c r="AER198" s="30"/>
      <c r="AES198" s="30"/>
      <c r="AET198" s="30"/>
      <c r="AEU198" s="30"/>
      <c r="AEV198" s="30"/>
      <c r="AEW198" s="30"/>
      <c r="AEX198" s="30"/>
      <c r="AEY198" s="30"/>
      <c r="AEZ198" s="30"/>
      <c r="AFA198" s="30"/>
      <c r="AFB198" s="30"/>
      <c r="AFC198" s="30"/>
      <c r="AFD198" s="30"/>
      <c r="AFE198" s="30"/>
      <c r="AFF198" s="30"/>
      <c r="AFG198" s="30"/>
      <c r="AFH198" s="30"/>
      <c r="AFI198" s="30"/>
      <c r="AFJ198" s="30"/>
      <c r="AFK198" s="30"/>
      <c r="AFL198" s="30"/>
      <c r="AFM198" s="30"/>
      <c r="AFN198" s="30"/>
      <c r="AFO198" s="30"/>
      <c r="AFP198" s="30"/>
      <c r="AFQ198" s="30"/>
      <c r="AFR198" s="30"/>
      <c r="AFS198" s="30"/>
      <c r="AFT198" s="30"/>
      <c r="AFU198" s="30"/>
      <c r="AFV198" s="30"/>
      <c r="AFW198" s="30"/>
      <c r="AFX198" s="30"/>
      <c r="AFY198" s="30"/>
      <c r="AFZ198" s="30"/>
      <c r="AGA198" s="30"/>
      <c r="AGB198" s="30"/>
      <c r="AGC198" s="30"/>
      <c r="AGD198" s="30"/>
      <c r="AGE198" s="30"/>
      <c r="AGF198" s="30"/>
      <c r="AGG198" s="30"/>
      <c r="AGH198" s="30"/>
      <c r="AGI198" s="30"/>
      <c r="AGJ198" s="30"/>
      <c r="AGK198" s="30"/>
      <c r="AGL198" s="30"/>
      <c r="AGM198" s="30"/>
      <c r="AGN198" s="30"/>
      <c r="AGO198" s="30"/>
      <c r="AGP198" s="30"/>
      <c r="AGQ198" s="30"/>
      <c r="AGR198" s="30"/>
      <c r="AGS198" s="30"/>
      <c r="AGT198" s="30"/>
      <c r="AGU198" s="30"/>
      <c r="AGV198" s="30"/>
      <c r="AGW198" s="30"/>
      <c r="AGX198" s="30"/>
      <c r="AGY198" s="30"/>
      <c r="AGZ198" s="30"/>
      <c r="AHA198" s="30"/>
      <c r="AHB198" s="30"/>
      <c r="AHC198" s="30"/>
      <c r="AHD198" s="30"/>
      <c r="AHE198" s="30"/>
      <c r="AHF198" s="30"/>
      <c r="AHG198" s="30"/>
      <c r="AHH198" s="30"/>
      <c r="AHI198" s="30"/>
      <c r="AHJ198" s="30"/>
      <c r="AHK198" s="30"/>
      <c r="AHL198" s="30"/>
      <c r="AHM198" s="30"/>
      <c r="AHN198" s="30"/>
      <c r="AHO198" s="30"/>
      <c r="AHP198" s="30"/>
      <c r="AHQ198" s="30"/>
      <c r="AHR198" s="30"/>
      <c r="AHS198" s="30"/>
      <c r="AHT198" s="30"/>
      <c r="AHU198" s="30"/>
      <c r="AHV198" s="30"/>
      <c r="AHW198" s="30"/>
      <c r="AHX198" s="30"/>
      <c r="AHY198" s="30"/>
      <c r="AHZ198" s="30"/>
      <c r="AIA198" s="30"/>
      <c r="AIB198" s="30"/>
      <c r="AIC198" s="30"/>
      <c r="AID198" s="30"/>
      <c r="AIE198" s="30"/>
      <c r="AIF198" s="30"/>
      <c r="AIG198" s="30"/>
      <c r="AIH198" s="30"/>
      <c r="AII198" s="30"/>
      <c r="AIJ198" s="30"/>
      <c r="AIK198" s="30"/>
      <c r="AIL198" s="30"/>
      <c r="AIM198" s="30"/>
      <c r="AIN198" s="30"/>
      <c r="AIO198" s="30"/>
      <c r="AIP198" s="30"/>
      <c r="AIQ198" s="30"/>
      <c r="AIR198" s="30"/>
      <c r="AIS198" s="30"/>
      <c r="AIT198" s="30"/>
      <c r="AIU198" s="30"/>
      <c r="AIV198" s="30"/>
      <c r="AIW198" s="30"/>
      <c r="AIX198" s="30"/>
      <c r="AIY198" s="30"/>
      <c r="AIZ198" s="30"/>
      <c r="AJA198" s="30"/>
      <c r="AJB198" s="30"/>
      <c r="AJC198" s="30"/>
      <c r="AJD198" s="30"/>
      <c r="AJE198" s="30"/>
      <c r="AJF198" s="30"/>
      <c r="AJG198" s="30"/>
      <c r="AJH198" s="30"/>
      <c r="AJI198" s="30"/>
      <c r="AJJ198" s="30"/>
      <c r="AJK198" s="30"/>
      <c r="AJL198" s="30"/>
      <c r="AJM198" s="30"/>
      <c r="AJN198" s="30"/>
      <c r="AJO198" s="30"/>
      <c r="AJP198" s="30"/>
      <c r="AJQ198" s="30"/>
      <c r="AJR198" s="30"/>
      <c r="AJS198" s="30"/>
      <c r="AJT198" s="30"/>
      <c r="AJU198" s="30"/>
      <c r="AJV198" s="30"/>
      <c r="AJW198" s="30"/>
      <c r="AJX198" s="30"/>
      <c r="AJY198" s="30"/>
      <c r="AJZ198" s="30"/>
      <c r="AKA198" s="30"/>
      <c r="AKB198" s="30"/>
      <c r="AKC198" s="30"/>
      <c r="AKD198" s="30"/>
      <c r="AKE198" s="30"/>
      <c r="AKF198" s="30"/>
      <c r="AKG198" s="30"/>
      <c r="AKH198" s="30"/>
      <c r="AKI198" s="30"/>
      <c r="AKJ198" s="30"/>
      <c r="AKK198" s="30"/>
      <c r="AKL198" s="30"/>
      <c r="AKM198" s="30"/>
      <c r="AKN198" s="30"/>
      <c r="AKO198" s="30"/>
      <c r="AKP198" s="30"/>
      <c r="AKQ198" s="30"/>
      <c r="AKR198" s="30"/>
      <c r="AKS198" s="30"/>
      <c r="AKT198" s="30"/>
      <c r="AKU198" s="30"/>
      <c r="AKV198" s="30"/>
      <c r="AKW198" s="30"/>
      <c r="AKX198" s="30"/>
      <c r="AKY198" s="30"/>
      <c r="AKZ198" s="30"/>
      <c r="ALA198" s="30"/>
      <c r="ALB198" s="30"/>
      <c r="ALC198" s="30"/>
      <c r="ALD198" s="30"/>
      <c r="ALE198" s="30"/>
      <c r="ALF198" s="30"/>
      <c r="ALG198" s="30"/>
      <c r="ALH198" s="30"/>
      <c r="ALI198" s="30"/>
      <c r="ALJ198" s="30"/>
      <c r="ALK198" s="30"/>
      <c r="ALL198" s="30"/>
      <c r="ALM198" s="30"/>
      <c r="ALN198" s="30"/>
      <c r="ALO198" s="30"/>
      <c r="ALP198" s="30"/>
      <c r="ALQ198" s="30"/>
      <c r="ALR198" s="30"/>
      <c r="ALS198" s="30"/>
      <c r="ALT198" s="30"/>
      <c r="ALU198" s="30"/>
      <c r="ALV198" s="30"/>
      <c r="ALW198" s="30"/>
      <c r="ALX198" s="30"/>
      <c r="ALY198" s="30"/>
      <c r="ALZ198" s="30"/>
      <c r="AMA198" s="30"/>
      <c r="AMB198" s="30"/>
      <c r="AMC198" s="30"/>
      <c r="AMD198" s="30"/>
    </row>
    <row r="199" spans="1:1018" s="31" customFormat="1" ht="18.75" customHeight="1" x14ac:dyDescent="0.15">
      <c r="A199" s="201"/>
      <c r="B199" s="688"/>
      <c r="C199" s="475"/>
      <c r="D199" s="689"/>
      <c r="E199" s="690"/>
      <c r="F199" s="690"/>
      <c r="G199" s="690"/>
      <c r="H199" s="690"/>
      <c r="I199" s="690"/>
      <c r="J199" s="690"/>
      <c r="K199" s="691"/>
      <c r="L199" s="107"/>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c r="EX199" s="30"/>
      <c r="EY199" s="30"/>
      <c r="EZ199" s="30"/>
      <c r="FA199" s="30"/>
      <c r="FB199" s="30"/>
      <c r="FC199" s="30"/>
      <c r="FD199" s="30"/>
      <c r="FE199" s="30"/>
      <c r="FF199" s="30"/>
      <c r="FG199" s="30"/>
      <c r="FH199" s="30"/>
      <c r="FI199" s="30"/>
      <c r="FJ199" s="30"/>
      <c r="FK199" s="30"/>
      <c r="FL199" s="30"/>
      <c r="FM199" s="30"/>
      <c r="FN199" s="30"/>
      <c r="FO199" s="30"/>
      <c r="FP199" s="30"/>
      <c r="FQ199" s="30"/>
      <c r="FR199" s="30"/>
      <c r="FS199" s="30"/>
      <c r="FT199" s="30"/>
      <c r="FU199" s="30"/>
      <c r="FV199" s="30"/>
      <c r="FW199" s="30"/>
      <c r="FX199" s="30"/>
      <c r="FY199" s="30"/>
      <c r="FZ199" s="30"/>
      <c r="GA199" s="30"/>
      <c r="GB199" s="30"/>
      <c r="GC199" s="30"/>
      <c r="GD199" s="30"/>
      <c r="GE199" s="30"/>
      <c r="GF199" s="30"/>
      <c r="GG199" s="30"/>
      <c r="GH199" s="30"/>
      <c r="GI199" s="30"/>
      <c r="GJ199" s="30"/>
      <c r="GK199" s="30"/>
      <c r="GL199" s="30"/>
      <c r="GM199" s="30"/>
      <c r="GN199" s="30"/>
      <c r="GO199" s="30"/>
      <c r="GP199" s="30"/>
      <c r="GQ199" s="30"/>
      <c r="GR199" s="30"/>
      <c r="GS199" s="30"/>
      <c r="GT199" s="30"/>
      <c r="GU199" s="30"/>
      <c r="GV199" s="30"/>
      <c r="GW199" s="30"/>
      <c r="GX199" s="30"/>
      <c r="GY199" s="30"/>
      <c r="GZ199" s="30"/>
      <c r="HA199" s="30"/>
      <c r="HB199" s="30"/>
      <c r="HC199" s="30"/>
      <c r="HD199" s="30"/>
      <c r="HE199" s="30"/>
      <c r="HF199" s="30"/>
      <c r="HG199" s="30"/>
      <c r="HH199" s="30"/>
      <c r="HI199" s="30"/>
      <c r="HJ199" s="30"/>
      <c r="HK199" s="30"/>
      <c r="HL199" s="30"/>
      <c r="HM199" s="30"/>
      <c r="HN199" s="30"/>
      <c r="HO199" s="30"/>
      <c r="HP199" s="30"/>
      <c r="HQ199" s="30"/>
      <c r="HR199" s="30"/>
      <c r="HS199" s="30"/>
      <c r="HT199" s="30"/>
      <c r="HU199" s="30"/>
      <c r="HV199" s="30"/>
      <c r="HW199" s="30"/>
      <c r="HX199" s="30"/>
      <c r="HY199" s="30"/>
      <c r="HZ199" s="30"/>
      <c r="IA199" s="30"/>
      <c r="IB199" s="30"/>
      <c r="IC199" s="30"/>
      <c r="ID199" s="30"/>
      <c r="IE199" s="30"/>
      <c r="IF199" s="30"/>
      <c r="IG199" s="30"/>
      <c r="IH199" s="30"/>
      <c r="II199" s="30"/>
      <c r="IJ199" s="30"/>
      <c r="IK199" s="30"/>
      <c r="IL199" s="30"/>
      <c r="IM199" s="30"/>
      <c r="IN199" s="30"/>
      <c r="IO199" s="30"/>
      <c r="IP199" s="30"/>
      <c r="IQ199" s="30"/>
      <c r="IR199" s="30"/>
      <c r="IS199" s="30"/>
      <c r="IT199" s="30"/>
      <c r="IU199" s="30"/>
      <c r="IV199" s="30"/>
      <c r="IW199" s="30"/>
      <c r="IX199" s="30"/>
      <c r="IY199" s="30"/>
      <c r="IZ199" s="30"/>
      <c r="JA199" s="30"/>
      <c r="JB199" s="30"/>
      <c r="JC199" s="30"/>
      <c r="JD199" s="30"/>
      <c r="JE199" s="30"/>
      <c r="JF199" s="30"/>
      <c r="JG199" s="30"/>
      <c r="JH199" s="30"/>
      <c r="JI199" s="30"/>
      <c r="JJ199" s="30"/>
      <c r="JK199" s="30"/>
      <c r="JL199" s="30"/>
      <c r="JM199" s="30"/>
      <c r="JN199" s="30"/>
      <c r="JO199" s="30"/>
      <c r="JP199" s="30"/>
      <c r="JQ199" s="30"/>
      <c r="JR199" s="30"/>
      <c r="JS199" s="30"/>
      <c r="JT199" s="30"/>
      <c r="JU199" s="30"/>
      <c r="JV199" s="30"/>
      <c r="JW199" s="30"/>
      <c r="JX199" s="30"/>
      <c r="JY199" s="30"/>
      <c r="JZ199" s="30"/>
      <c r="KA199" s="30"/>
      <c r="KB199" s="30"/>
      <c r="KC199" s="30"/>
      <c r="KD199" s="30"/>
      <c r="KE199" s="30"/>
      <c r="KF199" s="30"/>
      <c r="KG199" s="30"/>
      <c r="KH199" s="30"/>
      <c r="KI199" s="30"/>
      <c r="KJ199" s="30"/>
      <c r="KK199" s="30"/>
      <c r="KL199" s="30"/>
      <c r="KM199" s="30"/>
      <c r="KN199" s="30"/>
      <c r="KO199" s="30"/>
      <c r="KP199" s="30"/>
      <c r="KQ199" s="30"/>
      <c r="KR199" s="30"/>
      <c r="KS199" s="30"/>
      <c r="KT199" s="30"/>
      <c r="KU199" s="30"/>
      <c r="KV199" s="30"/>
      <c r="KW199" s="30"/>
      <c r="KX199" s="30"/>
      <c r="KY199" s="30"/>
      <c r="KZ199" s="30"/>
      <c r="LA199" s="30"/>
      <c r="LB199" s="30"/>
      <c r="LC199" s="30"/>
      <c r="LD199" s="30"/>
      <c r="LE199" s="30"/>
      <c r="LF199" s="30"/>
      <c r="LG199" s="30"/>
      <c r="LH199" s="30"/>
      <c r="LI199" s="30"/>
      <c r="LJ199" s="30"/>
      <c r="LK199" s="30"/>
      <c r="LL199" s="30"/>
      <c r="LM199" s="30"/>
      <c r="LN199" s="30"/>
      <c r="LO199" s="30"/>
      <c r="LP199" s="30"/>
      <c r="LQ199" s="30"/>
      <c r="LR199" s="30"/>
      <c r="LS199" s="30"/>
      <c r="LT199" s="30"/>
      <c r="LU199" s="30"/>
      <c r="LV199" s="30"/>
      <c r="LW199" s="30"/>
      <c r="LX199" s="30"/>
      <c r="LY199" s="30"/>
      <c r="LZ199" s="30"/>
      <c r="MA199" s="30"/>
      <c r="MB199" s="30"/>
      <c r="MC199" s="30"/>
      <c r="MD199" s="30"/>
      <c r="ME199" s="30"/>
      <c r="MF199" s="30"/>
      <c r="MG199" s="30"/>
      <c r="MH199" s="30"/>
      <c r="MI199" s="30"/>
      <c r="MJ199" s="30"/>
      <c r="MK199" s="30"/>
      <c r="ML199" s="30"/>
      <c r="MM199" s="30"/>
      <c r="MN199" s="30"/>
      <c r="MO199" s="30"/>
      <c r="MP199" s="30"/>
      <c r="MQ199" s="30"/>
      <c r="MR199" s="30"/>
      <c r="MS199" s="30"/>
      <c r="MT199" s="30"/>
      <c r="MU199" s="30"/>
      <c r="MV199" s="30"/>
      <c r="MW199" s="30"/>
      <c r="MX199" s="30"/>
      <c r="MY199" s="30"/>
      <c r="MZ199" s="30"/>
      <c r="NA199" s="30"/>
      <c r="NB199" s="30"/>
      <c r="NC199" s="30"/>
      <c r="ND199" s="30"/>
      <c r="NE199" s="30"/>
      <c r="NF199" s="30"/>
      <c r="NG199" s="30"/>
      <c r="NH199" s="30"/>
      <c r="NI199" s="30"/>
      <c r="NJ199" s="30"/>
      <c r="NK199" s="30"/>
      <c r="NL199" s="30"/>
      <c r="NM199" s="30"/>
      <c r="NN199" s="30"/>
      <c r="NO199" s="30"/>
      <c r="NP199" s="30"/>
      <c r="NQ199" s="30"/>
      <c r="NR199" s="30"/>
      <c r="NS199" s="30"/>
      <c r="NT199" s="30"/>
      <c r="NU199" s="30"/>
      <c r="NV199" s="30"/>
      <c r="NW199" s="30"/>
      <c r="NX199" s="30"/>
      <c r="NY199" s="30"/>
      <c r="NZ199" s="30"/>
      <c r="OA199" s="30"/>
      <c r="OB199" s="30"/>
      <c r="OC199" s="30"/>
      <c r="OD199" s="30"/>
      <c r="OE199" s="30"/>
      <c r="OF199" s="30"/>
      <c r="OG199" s="30"/>
      <c r="OH199" s="30"/>
      <c r="OI199" s="30"/>
      <c r="OJ199" s="30"/>
      <c r="OK199" s="30"/>
      <c r="OL199" s="30"/>
      <c r="OM199" s="30"/>
      <c r="ON199" s="30"/>
      <c r="OO199" s="30"/>
      <c r="OP199" s="30"/>
      <c r="OQ199" s="30"/>
      <c r="OR199" s="30"/>
      <c r="OS199" s="30"/>
      <c r="OT199" s="30"/>
      <c r="OU199" s="30"/>
      <c r="OV199" s="30"/>
      <c r="OW199" s="30"/>
      <c r="OX199" s="30"/>
      <c r="OY199" s="30"/>
      <c r="OZ199" s="30"/>
      <c r="PA199" s="30"/>
      <c r="PB199" s="30"/>
      <c r="PC199" s="30"/>
      <c r="PD199" s="30"/>
      <c r="PE199" s="30"/>
      <c r="PF199" s="30"/>
      <c r="PG199" s="30"/>
      <c r="PH199" s="30"/>
      <c r="PI199" s="30"/>
      <c r="PJ199" s="30"/>
      <c r="PK199" s="30"/>
      <c r="PL199" s="30"/>
      <c r="PM199" s="30"/>
      <c r="PN199" s="30"/>
      <c r="PO199" s="30"/>
      <c r="PP199" s="30"/>
      <c r="PQ199" s="30"/>
      <c r="PR199" s="30"/>
      <c r="PS199" s="30"/>
      <c r="PT199" s="30"/>
      <c r="PU199" s="30"/>
      <c r="PV199" s="30"/>
      <c r="PW199" s="30"/>
      <c r="PX199" s="30"/>
      <c r="PY199" s="30"/>
      <c r="PZ199" s="30"/>
      <c r="QA199" s="30"/>
      <c r="QB199" s="30"/>
      <c r="QC199" s="30"/>
      <c r="QD199" s="30"/>
      <c r="QE199" s="30"/>
      <c r="QF199" s="30"/>
      <c r="QG199" s="30"/>
      <c r="QH199" s="30"/>
      <c r="QI199" s="30"/>
      <c r="QJ199" s="30"/>
      <c r="QK199" s="30"/>
      <c r="QL199" s="30"/>
      <c r="QM199" s="30"/>
      <c r="QN199" s="30"/>
      <c r="QO199" s="30"/>
      <c r="QP199" s="30"/>
      <c r="QQ199" s="30"/>
      <c r="QR199" s="30"/>
      <c r="QS199" s="30"/>
      <c r="QT199" s="30"/>
      <c r="QU199" s="30"/>
      <c r="QV199" s="30"/>
      <c r="QW199" s="30"/>
      <c r="QX199" s="30"/>
      <c r="QY199" s="30"/>
      <c r="QZ199" s="30"/>
      <c r="RA199" s="30"/>
      <c r="RB199" s="30"/>
      <c r="RC199" s="30"/>
      <c r="RD199" s="30"/>
      <c r="RE199" s="30"/>
      <c r="RF199" s="30"/>
      <c r="RG199" s="30"/>
      <c r="RH199" s="30"/>
      <c r="RI199" s="30"/>
      <c r="RJ199" s="30"/>
      <c r="RK199" s="30"/>
      <c r="RL199" s="30"/>
      <c r="RM199" s="30"/>
      <c r="RN199" s="30"/>
      <c r="RO199" s="30"/>
      <c r="RP199" s="30"/>
      <c r="RQ199" s="30"/>
      <c r="RR199" s="30"/>
      <c r="RS199" s="30"/>
      <c r="RT199" s="30"/>
      <c r="RU199" s="30"/>
      <c r="RV199" s="30"/>
      <c r="RW199" s="30"/>
      <c r="RX199" s="30"/>
      <c r="RY199" s="30"/>
      <c r="RZ199" s="30"/>
      <c r="SA199" s="30"/>
      <c r="SB199" s="30"/>
      <c r="SC199" s="30"/>
      <c r="SD199" s="30"/>
      <c r="SE199" s="30"/>
      <c r="SF199" s="30"/>
      <c r="SG199" s="30"/>
      <c r="SH199" s="30"/>
      <c r="SI199" s="30"/>
      <c r="SJ199" s="30"/>
      <c r="SK199" s="30"/>
      <c r="SL199" s="30"/>
      <c r="SM199" s="30"/>
      <c r="SN199" s="30"/>
      <c r="SO199" s="30"/>
      <c r="SP199" s="30"/>
      <c r="SQ199" s="30"/>
      <c r="SR199" s="30"/>
      <c r="SS199" s="30"/>
      <c r="ST199" s="30"/>
      <c r="SU199" s="30"/>
      <c r="SV199" s="30"/>
      <c r="SW199" s="30"/>
      <c r="SX199" s="30"/>
      <c r="SY199" s="30"/>
      <c r="SZ199" s="30"/>
      <c r="TA199" s="30"/>
      <c r="TB199" s="30"/>
      <c r="TC199" s="30"/>
      <c r="TD199" s="30"/>
      <c r="TE199" s="30"/>
      <c r="TF199" s="30"/>
      <c r="TG199" s="30"/>
      <c r="TH199" s="30"/>
      <c r="TI199" s="30"/>
      <c r="TJ199" s="30"/>
      <c r="TK199" s="30"/>
      <c r="TL199" s="30"/>
      <c r="TM199" s="30"/>
      <c r="TN199" s="30"/>
      <c r="TO199" s="30"/>
      <c r="TP199" s="30"/>
      <c r="TQ199" s="30"/>
      <c r="TR199" s="30"/>
      <c r="TS199" s="30"/>
      <c r="TT199" s="30"/>
      <c r="TU199" s="30"/>
      <c r="TV199" s="30"/>
      <c r="TW199" s="30"/>
      <c r="TX199" s="30"/>
      <c r="TY199" s="30"/>
      <c r="TZ199" s="30"/>
      <c r="UA199" s="30"/>
      <c r="UB199" s="30"/>
      <c r="UC199" s="30"/>
      <c r="UD199" s="30"/>
      <c r="UE199" s="30"/>
      <c r="UF199" s="30"/>
      <c r="UG199" s="30"/>
      <c r="UH199" s="30"/>
      <c r="UI199" s="30"/>
      <c r="UJ199" s="30"/>
      <c r="UK199" s="30"/>
      <c r="UL199" s="30"/>
      <c r="UM199" s="30"/>
      <c r="UN199" s="30"/>
      <c r="UO199" s="30"/>
      <c r="UP199" s="30"/>
      <c r="UQ199" s="30"/>
      <c r="UR199" s="30"/>
      <c r="US199" s="30"/>
      <c r="UT199" s="30"/>
      <c r="UU199" s="30"/>
      <c r="UV199" s="30"/>
      <c r="UW199" s="30"/>
      <c r="UX199" s="30"/>
      <c r="UY199" s="30"/>
      <c r="UZ199" s="30"/>
      <c r="VA199" s="30"/>
      <c r="VB199" s="30"/>
      <c r="VC199" s="30"/>
      <c r="VD199" s="30"/>
      <c r="VE199" s="30"/>
      <c r="VF199" s="30"/>
      <c r="VG199" s="30"/>
      <c r="VH199" s="30"/>
      <c r="VI199" s="30"/>
      <c r="VJ199" s="30"/>
      <c r="VK199" s="30"/>
      <c r="VL199" s="30"/>
      <c r="VM199" s="30"/>
      <c r="VN199" s="30"/>
      <c r="VO199" s="30"/>
      <c r="VP199" s="30"/>
      <c r="VQ199" s="30"/>
      <c r="VR199" s="30"/>
      <c r="VS199" s="30"/>
      <c r="VT199" s="30"/>
      <c r="VU199" s="30"/>
      <c r="VV199" s="30"/>
      <c r="VW199" s="30"/>
      <c r="VX199" s="30"/>
      <c r="VY199" s="30"/>
      <c r="VZ199" s="30"/>
      <c r="WA199" s="30"/>
      <c r="WB199" s="30"/>
      <c r="WC199" s="30"/>
      <c r="WD199" s="30"/>
      <c r="WE199" s="30"/>
      <c r="WF199" s="30"/>
      <c r="WG199" s="30"/>
      <c r="WH199" s="30"/>
      <c r="WI199" s="30"/>
      <c r="WJ199" s="30"/>
      <c r="WK199" s="30"/>
      <c r="WL199" s="30"/>
      <c r="WM199" s="30"/>
      <c r="WN199" s="30"/>
      <c r="WO199" s="30"/>
      <c r="WP199" s="30"/>
      <c r="WQ199" s="30"/>
      <c r="WR199" s="30"/>
      <c r="WS199" s="30"/>
      <c r="WT199" s="30"/>
      <c r="WU199" s="30"/>
      <c r="WV199" s="30"/>
      <c r="WW199" s="30"/>
      <c r="WX199" s="30"/>
      <c r="WY199" s="30"/>
      <c r="WZ199" s="30"/>
      <c r="XA199" s="30"/>
      <c r="XB199" s="30"/>
      <c r="XC199" s="30"/>
      <c r="XD199" s="30"/>
      <c r="XE199" s="30"/>
      <c r="XF199" s="30"/>
      <c r="XG199" s="30"/>
      <c r="XH199" s="30"/>
      <c r="XI199" s="30"/>
      <c r="XJ199" s="30"/>
      <c r="XK199" s="30"/>
      <c r="XL199" s="30"/>
      <c r="XM199" s="30"/>
      <c r="XN199" s="30"/>
      <c r="XO199" s="30"/>
      <c r="XP199" s="30"/>
      <c r="XQ199" s="30"/>
      <c r="XR199" s="30"/>
      <c r="XS199" s="30"/>
      <c r="XT199" s="30"/>
      <c r="XU199" s="30"/>
      <c r="XV199" s="30"/>
      <c r="XW199" s="30"/>
      <c r="XX199" s="30"/>
      <c r="XY199" s="30"/>
      <c r="XZ199" s="30"/>
      <c r="YA199" s="30"/>
      <c r="YB199" s="30"/>
      <c r="YC199" s="30"/>
      <c r="YD199" s="30"/>
      <c r="YE199" s="30"/>
      <c r="YF199" s="30"/>
      <c r="YG199" s="30"/>
      <c r="YH199" s="30"/>
      <c r="YI199" s="30"/>
      <c r="YJ199" s="30"/>
      <c r="YK199" s="30"/>
      <c r="YL199" s="30"/>
      <c r="YM199" s="30"/>
      <c r="YN199" s="30"/>
      <c r="YO199" s="30"/>
      <c r="YP199" s="30"/>
      <c r="YQ199" s="30"/>
      <c r="YR199" s="30"/>
      <c r="YS199" s="30"/>
      <c r="YT199" s="30"/>
      <c r="YU199" s="30"/>
      <c r="YV199" s="30"/>
      <c r="YW199" s="30"/>
      <c r="YX199" s="30"/>
      <c r="YY199" s="30"/>
      <c r="YZ199" s="30"/>
      <c r="ZA199" s="30"/>
      <c r="ZB199" s="30"/>
      <c r="ZC199" s="30"/>
      <c r="ZD199" s="30"/>
      <c r="ZE199" s="30"/>
      <c r="ZF199" s="30"/>
      <c r="ZG199" s="30"/>
      <c r="ZH199" s="30"/>
      <c r="ZI199" s="30"/>
      <c r="ZJ199" s="30"/>
      <c r="ZK199" s="30"/>
      <c r="ZL199" s="30"/>
      <c r="ZM199" s="30"/>
      <c r="ZN199" s="30"/>
      <c r="ZO199" s="30"/>
      <c r="ZP199" s="30"/>
      <c r="ZQ199" s="30"/>
      <c r="ZR199" s="30"/>
      <c r="ZS199" s="30"/>
      <c r="ZT199" s="30"/>
      <c r="ZU199" s="30"/>
      <c r="ZV199" s="30"/>
      <c r="ZW199" s="30"/>
      <c r="ZX199" s="30"/>
      <c r="ZY199" s="30"/>
      <c r="ZZ199" s="30"/>
      <c r="AAA199" s="30"/>
      <c r="AAB199" s="30"/>
      <c r="AAC199" s="30"/>
      <c r="AAD199" s="30"/>
      <c r="AAE199" s="30"/>
      <c r="AAF199" s="30"/>
      <c r="AAG199" s="30"/>
      <c r="AAH199" s="30"/>
      <c r="AAI199" s="30"/>
      <c r="AAJ199" s="30"/>
      <c r="AAK199" s="30"/>
      <c r="AAL199" s="30"/>
      <c r="AAM199" s="30"/>
      <c r="AAN199" s="30"/>
      <c r="AAO199" s="30"/>
      <c r="AAP199" s="30"/>
      <c r="AAQ199" s="30"/>
      <c r="AAR199" s="30"/>
      <c r="AAS199" s="30"/>
      <c r="AAT199" s="30"/>
      <c r="AAU199" s="30"/>
      <c r="AAV199" s="30"/>
      <c r="AAW199" s="30"/>
      <c r="AAX199" s="30"/>
      <c r="AAY199" s="30"/>
      <c r="AAZ199" s="30"/>
      <c r="ABA199" s="30"/>
      <c r="ABB199" s="30"/>
      <c r="ABC199" s="30"/>
      <c r="ABD199" s="30"/>
      <c r="ABE199" s="30"/>
      <c r="ABF199" s="30"/>
      <c r="ABG199" s="30"/>
      <c r="ABH199" s="30"/>
      <c r="ABI199" s="30"/>
      <c r="ABJ199" s="30"/>
      <c r="ABK199" s="30"/>
      <c r="ABL199" s="30"/>
      <c r="ABM199" s="30"/>
      <c r="ABN199" s="30"/>
      <c r="ABO199" s="30"/>
      <c r="ABP199" s="30"/>
      <c r="ABQ199" s="30"/>
      <c r="ABR199" s="30"/>
      <c r="ABS199" s="30"/>
      <c r="ABT199" s="30"/>
      <c r="ABU199" s="30"/>
      <c r="ABV199" s="30"/>
      <c r="ABW199" s="30"/>
      <c r="ABX199" s="30"/>
      <c r="ABY199" s="30"/>
      <c r="ABZ199" s="30"/>
      <c r="ACA199" s="30"/>
      <c r="ACB199" s="30"/>
      <c r="ACC199" s="30"/>
      <c r="ACD199" s="30"/>
      <c r="ACE199" s="30"/>
      <c r="ACF199" s="30"/>
      <c r="ACG199" s="30"/>
      <c r="ACH199" s="30"/>
      <c r="ACI199" s="30"/>
      <c r="ACJ199" s="30"/>
      <c r="ACK199" s="30"/>
      <c r="ACL199" s="30"/>
      <c r="ACM199" s="30"/>
      <c r="ACN199" s="30"/>
      <c r="ACO199" s="30"/>
      <c r="ACP199" s="30"/>
      <c r="ACQ199" s="30"/>
      <c r="ACR199" s="30"/>
      <c r="ACS199" s="30"/>
      <c r="ACT199" s="30"/>
      <c r="ACU199" s="30"/>
      <c r="ACV199" s="30"/>
      <c r="ACW199" s="30"/>
      <c r="ACX199" s="30"/>
      <c r="ACY199" s="30"/>
      <c r="ACZ199" s="30"/>
      <c r="ADA199" s="30"/>
      <c r="ADB199" s="30"/>
      <c r="ADC199" s="30"/>
      <c r="ADD199" s="30"/>
      <c r="ADE199" s="30"/>
      <c r="ADF199" s="30"/>
      <c r="ADG199" s="30"/>
      <c r="ADH199" s="30"/>
      <c r="ADI199" s="30"/>
      <c r="ADJ199" s="30"/>
      <c r="ADK199" s="30"/>
      <c r="ADL199" s="30"/>
      <c r="ADM199" s="30"/>
      <c r="ADN199" s="30"/>
      <c r="ADO199" s="30"/>
      <c r="ADP199" s="30"/>
      <c r="ADQ199" s="30"/>
      <c r="ADR199" s="30"/>
      <c r="ADS199" s="30"/>
      <c r="ADT199" s="30"/>
      <c r="ADU199" s="30"/>
      <c r="ADV199" s="30"/>
      <c r="ADW199" s="30"/>
      <c r="ADX199" s="30"/>
      <c r="ADY199" s="30"/>
      <c r="ADZ199" s="30"/>
      <c r="AEA199" s="30"/>
      <c r="AEB199" s="30"/>
      <c r="AEC199" s="30"/>
      <c r="AED199" s="30"/>
      <c r="AEE199" s="30"/>
      <c r="AEF199" s="30"/>
      <c r="AEG199" s="30"/>
      <c r="AEH199" s="30"/>
      <c r="AEI199" s="30"/>
      <c r="AEJ199" s="30"/>
      <c r="AEK199" s="30"/>
      <c r="AEL199" s="30"/>
      <c r="AEM199" s="30"/>
      <c r="AEN199" s="30"/>
      <c r="AEO199" s="30"/>
      <c r="AEP199" s="30"/>
      <c r="AEQ199" s="30"/>
      <c r="AER199" s="30"/>
      <c r="AES199" s="30"/>
      <c r="AET199" s="30"/>
      <c r="AEU199" s="30"/>
      <c r="AEV199" s="30"/>
      <c r="AEW199" s="30"/>
      <c r="AEX199" s="30"/>
      <c r="AEY199" s="30"/>
      <c r="AEZ199" s="30"/>
      <c r="AFA199" s="30"/>
      <c r="AFB199" s="30"/>
      <c r="AFC199" s="30"/>
      <c r="AFD199" s="30"/>
      <c r="AFE199" s="30"/>
      <c r="AFF199" s="30"/>
      <c r="AFG199" s="30"/>
      <c r="AFH199" s="30"/>
      <c r="AFI199" s="30"/>
      <c r="AFJ199" s="30"/>
      <c r="AFK199" s="30"/>
      <c r="AFL199" s="30"/>
      <c r="AFM199" s="30"/>
      <c r="AFN199" s="30"/>
      <c r="AFO199" s="30"/>
      <c r="AFP199" s="30"/>
      <c r="AFQ199" s="30"/>
      <c r="AFR199" s="30"/>
      <c r="AFS199" s="30"/>
      <c r="AFT199" s="30"/>
      <c r="AFU199" s="30"/>
      <c r="AFV199" s="30"/>
      <c r="AFW199" s="30"/>
      <c r="AFX199" s="30"/>
      <c r="AFY199" s="30"/>
      <c r="AFZ199" s="30"/>
      <c r="AGA199" s="30"/>
      <c r="AGB199" s="30"/>
      <c r="AGC199" s="30"/>
      <c r="AGD199" s="30"/>
      <c r="AGE199" s="30"/>
      <c r="AGF199" s="30"/>
      <c r="AGG199" s="30"/>
      <c r="AGH199" s="30"/>
      <c r="AGI199" s="30"/>
      <c r="AGJ199" s="30"/>
      <c r="AGK199" s="30"/>
      <c r="AGL199" s="30"/>
      <c r="AGM199" s="30"/>
      <c r="AGN199" s="30"/>
      <c r="AGO199" s="30"/>
      <c r="AGP199" s="30"/>
      <c r="AGQ199" s="30"/>
      <c r="AGR199" s="30"/>
      <c r="AGS199" s="30"/>
      <c r="AGT199" s="30"/>
      <c r="AGU199" s="30"/>
      <c r="AGV199" s="30"/>
      <c r="AGW199" s="30"/>
      <c r="AGX199" s="30"/>
      <c r="AGY199" s="30"/>
      <c r="AGZ199" s="30"/>
      <c r="AHA199" s="30"/>
      <c r="AHB199" s="30"/>
      <c r="AHC199" s="30"/>
      <c r="AHD199" s="30"/>
      <c r="AHE199" s="30"/>
      <c r="AHF199" s="30"/>
      <c r="AHG199" s="30"/>
      <c r="AHH199" s="30"/>
      <c r="AHI199" s="30"/>
      <c r="AHJ199" s="30"/>
      <c r="AHK199" s="30"/>
      <c r="AHL199" s="30"/>
      <c r="AHM199" s="30"/>
      <c r="AHN199" s="30"/>
      <c r="AHO199" s="30"/>
      <c r="AHP199" s="30"/>
      <c r="AHQ199" s="30"/>
      <c r="AHR199" s="30"/>
      <c r="AHS199" s="30"/>
      <c r="AHT199" s="30"/>
      <c r="AHU199" s="30"/>
      <c r="AHV199" s="30"/>
      <c r="AHW199" s="30"/>
      <c r="AHX199" s="30"/>
      <c r="AHY199" s="30"/>
      <c r="AHZ199" s="30"/>
      <c r="AIA199" s="30"/>
      <c r="AIB199" s="30"/>
      <c r="AIC199" s="30"/>
      <c r="AID199" s="30"/>
      <c r="AIE199" s="30"/>
      <c r="AIF199" s="30"/>
      <c r="AIG199" s="30"/>
      <c r="AIH199" s="30"/>
      <c r="AII199" s="30"/>
      <c r="AIJ199" s="30"/>
      <c r="AIK199" s="30"/>
      <c r="AIL199" s="30"/>
      <c r="AIM199" s="30"/>
      <c r="AIN199" s="30"/>
      <c r="AIO199" s="30"/>
      <c r="AIP199" s="30"/>
      <c r="AIQ199" s="30"/>
      <c r="AIR199" s="30"/>
      <c r="AIS199" s="30"/>
      <c r="AIT199" s="30"/>
      <c r="AIU199" s="30"/>
      <c r="AIV199" s="30"/>
      <c r="AIW199" s="30"/>
      <c r="AIX199" s="30"/>
      <c r="AIY199" s="30"/>
      <c r="AIZ199" s="30"/>
      <c r="AJA199" s="30"/>
      <c r="AJB199" s="30"/>
      <c r="AJC199" s="30"/>
      <c r="AJD199" s="30"/>
      <c r="AJE199" s="30"/>
      <c r="AJF199" s="30"/>
      <c r="AJG199" s="30"/>
      <c r="AJH199" s="30"/>
      <c r="AJI199" s="30"/>
      <c r="AJJ199" s="30"/>
      <c r="AJK199" s="30"/>
      <c r="AJL199" s="30"/>
      <c r="AJM199" s="30"/>
      <c r="AJN199" s="30"/>
      <c r="AJO199" s="30"/>
      <c r="AJP199" s="30"/>
      <c r="AJQ199" s="30"/>
      <c r="AJR199" s="30"/>
      <c r="AJS199" s="30"/>
      <c r="AJT199" s="30"/>
      <c r="AJU199" s="30"/>
      <c r="AJV199" s="30"/>
      <c r="AJW199" s="30"/>
      <c r="AJX199" s="30"/>
      <c r="AJY199" s="30"/>
      <c r="AJZ199" s="30"/>
      <c r="AKA199" s="30"/>
      <c r="AKB199" s="30"/>
      <c r="AKC199" s="30"/>
      <c r="AKD199" s="30"/>
      <c r="AKE199" s="30"/>
      <c r="AKF199" s="30"/>
      <c r="AKG199" s="30"/>
      <c r="AKH199" s="30"/>
      <c r="AKI199" s="30"/>
      <c r="AKJ199" s="30"/>
      <c r="AKK199" s="30"/>
      <c r="AKL199" s="30"/>
      <c r="AKM199" s="30"/>
      <c r="AKN199" s="30"/>
      <c r="AKO199" s="30"/>
      <c r="AKP199" s="30"/>
      <c r="AKQ199" s="30"/>
      <c r="AKR199" s="30"/>
      <c r="AKS199" s="30"/>
      <c r="AKT199" s="30"/>
      <c r="AKU199" s="30"/>
      <c r="AKV199" s="30"/>
      <c r="AKW199" s="30"/>
      <c r="AKX199" s="30"/>
      <c r="AKY199" s="30"/>
      <c r="AKZ199" s="30"/>
      <c r="ALA199" s="30"/>
      <c r="ALB199" s="30"/>
      <c r="ALC199" s="30"/>
      <c r="ALD199" s="30"/>
      <c r="ALE199" s="30"/>
      <c r="ALF199" s="30"/>
      <c r="ALG199" s="30"/>
      <c r="ALH199" s="30"/>
      <c r="ALI199" s="30"/>
      <c r="ALJ199" s="30"/>
      <c r="ALK199" s="30"/>
      <c r="ALL199" s="30"/>
      <c r="ALM199" s="30"/>
      <c r="ALN199" s="30"/>
      <c r="ALO199" s="30"/>
      <c r="ALP199" s="30"/>
      <c r="ALQ199" s="30"/>
      <c r="ALR199" s="30"/>
      <c r="ALS199" s="30"/>
      <c r="ALT199" s="30"/>
      <c r="ALU199" s="30"/>
      <c r="ALV199" s="30"/>
      <c r="ALW199" s="30"/>
      <c r="ALX199" s="30"/>
      <c r="ALY199" s="30"/>
      <c r="ALZ199" s="30"/>
      <c r="AMA199" s="30"/>
      <c r="AMB199" s="30"/>
      <c r="AMC199" s="30"/>
      <c r="AMD199" s="30"/>
    </row>
    <row r="200" spans="1:1018" s="780" customFormat="1" ht="15" customHeight="1" x14ac:dyDescent="0.15">
      <c r="A200" s="230"/>
      <c r="B200" s="692"/>
      <c r="C200" s="475"/>
      <c r="D200" s="276" t="s">
        <v>18</v>
      </c>
      <c r="E200" s="870" t="s">
        <v>323</v>
      </c>
      <c r="F200" s="870"/>
      <c r="G200" s="870"/>
      <c r="H200" s="870"/>
      <c r="I200" s="870"/>
      <c r="J200" s="871"/>
      <c r="K200" s="871"/>
      <c r="L200" s="872"/>
      <c r="M200" s="658"/>
    </row>
    <row r="201" spans="1:1018" s="780" customFormat="1" ht="15" customHeight="1" x14ac:dyDescent="0.15">
      <c r="A201" s="230"/>
      <c r="B201" s="692"/>
      <c r="C201" s="475"/>
      <c r="D201" s="276" t="s">
        <v>18</v>
      </c>
      <c r="E201" s="873" t="s">
        <v>324</v>
      </c>
      <c r="F201" s="873"/>
      <c r="G201" s="873"/>
      <c r="H201" s="873"/>
      <c r="I201" s="873"/>
      <c r="J201" s="873"/>
      <c r="K201" s="873"/>
      <c r="L201" s="872"/>
      <c r="M201" s="658"/>
    </row>
    <row r="202" spans="1:1018" s="780" customFormat="1" ht="15" customHeight="1" x14ac:dyDescent="0.15">
      <c r="A202" s="230"/>
      <c r="B202" s="692"/>
      <c r="C202" s="475"/>
      <c r="D202" s="276" t="s">
        <v>18</v>
      </c>
      <c r="E202" s="870" t="s">
        <v>529</v>
      </c>
      <c r="F202" s="870"/>
      <c r="G202" s="870"/>
      <c r="H202" s="870"/>
      <c r="I202" s="870"/>
      <c r="J202" s="871"/>
      <c r="K202" s="871"/>
      <c r="L202" s="872"/>
      <c r="M202" s="658"/>
    </row>
    <row r="203" spans="1:1018" s="780" customFormat="1" ht="15" customHeight="1" x14ac:dyDescent="0.15">
      <c r="A203" s="230"/>
      <c r="B203" s="692"/>
      <c r="C203" s="475"/>
      <c r="D203" s="276" t="s">
        <v>18</v>
      </c>
      <c r="E203" s="870" t="s">
        <v>325</v>
      </c>
      <c r="F203" s="870"/>
      <c r="G203" s="870"/>
      <c r="H203" s="870"/>
      <c r="I203" s="870"/>
      <c r="J203" s="871"/>
      <c r="K203" s="871"/>
      <c r="L203" s="872"/>
      <c r="M203" s="658"/>
    </row>
    <row r="204" spans="1:1018" s="780" customFormat="1" ht="17.25" customHeight="1" x14ac:dyDescent="0.15">
      <c r="A204" s="230"/>
      <c r="B204" s="692"/>
      <c r="C204" s="475"/>
      <c r="D204" s="276" t="s">
        <v>18</v>
      </c>
      <c r="E204" s="874" t="s">
        <v>441</v>
      </c>
      <c r="F204" s="874"/>
      <c r="G204" s="874"/>
      <c r="H204" s="874"/>
      <c r="I204" s="874"/>
      <c r="J204" s="874"/>
      <c r="K204" s="874"/>
      <c r="L204" s="875"/>
      <c r="M204" s="658"/>
      <c r="N204" s="235"/>
      <c r="O204" s="235"/>
    </row>
    <row r="205" spans="1:1018" s="780" customFormat="1" ht="15" customHeight="1" x14ac:dyDescent="0.15">
      <c r="A205" s="230"/>
      <c r="B205" s="692"/>
      <c r="C205" s="475"/>
      <c r="D205" s="276" t="s">
        <v>18</v>
      </c>
      <c r="E205" s="873" t="s">
        <v>419</v>
      </c>
      <c r="F205" s="873"/>
      <c r="G205" s="873"/>
      <c r="H205" s="873"/>
      <c r="I205" s="873"/>
      <c r="J205" s="873"/>
      <c r="K205" s="873"/>
      <c r="L205" s="872"/>
      <c r="M205" s="658"/>
    </row>
    <row r="206" spans="1:1018" s="31" customFormat="1" ht="18.75" customHeight="1" x14ac:dyDescent="0.15">
      <c r="A206" s="189"/>
      <c r="B206" s="202"/>
      <c r="C206" s="474">
        <v>2</v>
      </c>
      <c r="D206" s="476" t="s">
        <v>574</v>
      </c>
      <c r="E206" s="477"/>
      <c r="F206" s="477"/>
      <c r="G206" s="477"/>
      <c r="H206" s="477"/>
      <c r="I206" s="477"/>
      <c r="J206" s="477"/>
      <c r="K206" s="477"/>
      <c r="L206" s="95" t="s">
        <v>42</v>
      </c>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0"/>
      <c r="CR206" s="30"/>
      <c r="CS206" s="30"/>
      <c r="CT206" s="30"/>
      <c r="CU206" s="30"/>
      <c r="CV206" s="30"/>
      <c r="CW206" s="30"/>
      <c r="CX206" s="30"/>
      <c r="CY206" s="30"/>
      <c r="CZ206" s="30"/>
      <c r="DA206" s="30"/>
      <c r="DB206" s="30"/>
      <c r="DC206" s="30"/>
      <c r="DD206" s="30"/>
      <c r="DE206" s="30"/>
      <c r="DF206" s="30"/>
      <c r="DG206" s="30"/>
      <c r="DH206" s="30"/>
      <c r="DI206" s="30"/>
      <c r="DJ206" s="30"/>
      <c r="DK206" s="30"/>
      <c r="DL206" s="30"/>
      <c r="DM206" s="30"/>
      <c r="DN206" s="30"/>
      <c r="DO206" s="30"/>
      <c r="DP206" s="30"/>
      <c r="DQ206" s="30"/>
      <c r="DR206" s="30"/>
      <c r="DS206" s="30"/>
      <c r="DT206" s="30"/>
      <c r="DU206" s="30"/>
      <c r="DV206" s="30"/>
      <c r="DW206" s="30"/>
      <c r="DX206" s="30"/>
      <c r="DY206" s="30"/>
      <c r="DZ206" s="30"/>
      <c r="EA206" s="30"/>
      <c r="EB206" s="30"/>
      <c r="EC206" s="30"/>
      <c r="ED206" s="30"/>
      <c r="EE206" s="30"/>
      <c r="EF206" s="30"/>
      <c r="EG206" s="30"/>
      <c r="EH206" s="30"/>
      <c r="EI206" s="30"/>
      <c r="EJ206" s="30"/>
      <c r="EK206" s="30"/>
      <c r="EL206" s="30"/>
      <c r="EM206" s="30"/>
      <c r="EN206" s="30"/>
      <c r="EO206" s="30"/>
      <c r="EP206" s="30"/>
      <c r="EQ206" s="30"/>
      <c r="ER206" s="30"/>
      <c r="ES206" s="30"/>
      <c r="ET206" s="30"/>
      <c r="EU206" s="30"/>
      <c r="EV206" s="30"/>
      <c r="EW206" s="30"/>
      <c r="EX206" s="30"/>
      <c r="EY206" s="30"/>
      <c r="EZ206" s="30"/>
      <c r="FA206" s="30"/>
      <c r="FB206" s="30"/>
      <c r="FC206" s="30"/>
      <c r="FD206" s="30"/>
      <c r="FE206" s="30"/>
      <c r="FF206" s="30"/>
      <c r="FG206" s="30"/>
      <c r="FH206" s="30"/>
      <c r="FI206" s="30"/>
      <c r="FJ206" s="30"/>
      <c r="FK206" s="30"/>
      <c r="FL206" s="30"/>
      <c r="FM206" s="30"/>
      <c r="FN206" s="30"/>
      <c r="FO206" s="30"/>
      <c r="FP206" s="30"/>
      <c r="FQ206" s="30"/>
      <c r="FR206" s="30"/>
      <c r="FS206" s="30"/>
      <c r="FT206" s="30"/>
      <c r="FU206" s="30"/>
      <c r="FV206" s="30"/>
      <c r="FW206" s="30"/>
      <c r="FX206" s="30"/>
      <c r="FY206" s="30"/>
      <c r="FZ206" s="30"/>
      <c r="GA206" s="30"/>
      <c r="GB206" s="30"/>
      <c r="GC206" s="30"/>
      <c r="GD206" s="30"/>
      <c r="GE206" s="30"/>
      <c r="GF206" s="30"/>
      <c r="GG206" s="30"/>
      <c r="GH206" s="30"/>
      <c r="GI206" s="30"/>
      <c r="GJ206" s="30"/>
      <c r="GK206" s="30"/>
      <c r="GL206" s="30"/>
      <c r="GM206" s="30"/>
      <c r="GN206" s="30"/>
      <c r="GO206" s="30"/>
      <c r="GP206" s="30"/>
      <c r="GQ206" s="30"/>
      <c r="GR206" s="30"/>
      <c r="GS206" s="30"/>
      <c r="GT206" s="30"/>
      <c r="GU206" s="30"/>
      <c r="GV206" s="30"/>
      <c r="GW206" s="30"/>
      <c r="GX206" s="30"/>
      <c r="GY206" s="30"/>
      <c r="GZ206" s="30"/>
      <c r="HA206" s="30"/>
      <c r="HB206" s="30"/>
      <c r="HC206" s="30"/>
      <c r="HD206" s="30"/>
      <c r="HE206" s="30"/>
      <c r="HF206" s="30"/>
      <c r="HG206" s="30"/>
      <c r="HH206" s="30"/>
      <c r="HI206" s="30"/>
      <c r="HJ206" s="30"/>
      <c r="HK206" s="30"/>
      <c r="HL206" s="30"/>
      <c r="HM206" s="30"/>
      <c r="HN206" s="30"/>
      <c r="HO206" s="30"/>
      <c r="HP206" s="30"/>
      <c r="HQ206" s="30"/>
      <c r="HR206" s="30"/>
      <c r="HS206" s="30"/>
      <c r="HT206" s="30"/>
      <c r="HU206" s="30"/>
      <c r="HV206" s="30"/>
      <c r="HW206" s="30"/>
      <c r="HX206" s="30"/>
      <c r="HY206" s="30"/>
      <c r="HZ206" s="30"/>
      <c r="IA206" s="30"/>
      <c r="IB206" s="30"/>
      <c r="IC206" s="30"/>
      <c r="ID206" s="30"/>
      <c r="IE206" s="30"/>
      <c r="IF206" s="30"/>
      <c r="IG206" s="30"/>
      <c r="IH206" s="30"/>
      <c r="II206" s="30"/>
      <c r="IJ206" s="30"/>
      <c r="IK206" s="30"/>
      <c r="IL206" s="30"/>
      <c r="IM206" s="30"/>
      <c r="IN206" s="30"/>
      <c r="IO206" s="30"/>
      <c r="IP206" s="30"/>
      <c r="IQ206" s="30"/>
      <c r="IR206" s="30"/>
      <c r="IS206" s="30"/>
      <c r="IT206" s="30"/>
      <c r="IU206" s="30"/>
      <c r="IV206" s="30"/>
      <c r="IW206" s="30"/>
      <c r="IX206" s="30"/>
      <c r="IY206" s="30"/>
      <c r="IZ206" s="30"/>
      <c r="JA206" s="30"/>
      <c r="JB206" s="30"/>
      <c r="JC206" s="30"/>
      <c r="JD206" s="30"/>
      <c r="JE206" s="30"/>
      <c r="JF206" s="30"/>
      <c r="JG206" s="30"/>
      <c r="JH206" s="30"/>
      <c r="JI206" s="30"/>
      <c r="JJ206" s="30"/>
      <c r="JK206" s="30"/>
      <c r="JL206" s="30"/>
      <c r="JM206" s="30"/>
      <c r="JN206" s="30"/>
      <c r="JO206" s="30"/>
      <c r="JP206" s="30"/>
      <c r="JQ206" s="30"/>
      <c r="JR206" s="30"/>
      <c r="JS206" s="30"/>
      <c r="JT206" s="30"/>
      <c r="JU206" s="30"/>
      <c r="JV206" s="30"/>
      <c r="JW206" s="30"/>
      <c r="JX206" s="30"/>
      <c r="JY206" s="30"/>
      <c r="JZ206" s="30"/>
      <c r="KA206" s="30"/>
      <c r="KB206" s="30"/>
      <c r="KC206" s="30"/>
      <c r="KD206" s="30"/>
      <c r="KE206" s="30"/>
      <c r="KF206" s="30"/>
      <c r="KG206" s="30"/>
      <c r="KH206" s="30"/>
      <c r="KI206" s="30"/>
      <c r="KJ206" s="30"/>
      <c r="KK206" s="30"/>
      <c r="KL206" s="30"/>
      <c r="KM206" s="30"/>
      <c r="KN206" s="30"/>
      <c r="KO206" s="30"/>
      <c r="KP206" s="30"/>
      <c r="KQ206" s="30"/>
      <c r="KR206" s="30"/>
      <c r="KS206" s="30"/>
      <c r="KT206" s="30"/>
      <c r="KU206" s="30"/>
      <c r="KV206" s="30"/>
      <c r="KW206" s="30"/>
      <c r="KX206" s="30"/>
      <c r="KY206" s="30"/>
      <c r="KZ206" s="30"/>
      <c r="LA206" s="30"/>
      <c r="LB206" s="30"/>
      <c r="LC206" s="30"/>
      <c r="LD206" s="30"/>
      <c r="LE206" s="30"/>
      <c r="LF206" s="30"/>
      <c r="LG206" s="30"/>
      <c r="LH206" s="30"/>
      <c r="LI206" s="30"/>
      <c r="LJ206" s="30"/>
      <c r="LK206" s="30"/>
      <c r="LL206" s="30"/>
      <c r="LM206" s="30"/>
      <c r="LN206" s="30"/>
      <c r="LO206" s="30"/>
      <c r="LP206" s="30"/>
      <c r="LQ206" s="30"/>
      <c r="LR206" s="30"/>
      <c r="LS206" s="30"/>
      <c r="LT206" s="30"/>
      <c r="LU206" s="30"/>
      <c r="LV206" s="30"/>
      <c r="LW206" s="30"/>
      <c r="LX206" s="30"/>
      <c r="LY206" s="30"/>
      <c r="LZ206" s="30"/>
      <c r="MA206" s="30"/>
      <c r="MB206" s="30"/>
      <c r="MC206" s="30"/>
      <c r="MD206" s="30"/>
      <c r="ME206" s="30"/>
      <c r="MF206" s="30"/>
      <c r="MG206" s="30"/>
      <c r="MH206" s="30"/>
      <c r="MI206" s="30"/>
      <c r="MJ206" s="30"/>
      <c r="MK206" s="30"/>
      <c r="ML206" s="30"/>
      <c r="MM206" s="30"/>
      <c r="MN206" s="30"/>
      <c r="MO206" s="30"/>
      <c r="MP206" s="30"/>
      <c r="MQ206" s="30"/>
      <c r="MR206" s="30"/>
      <c r="MS206" s="30"/>
      <c r="MT206" s="30"/>
      <c r="MU206" s="30"/>
      <c r="MV206" s="30"/>
      <c r="MW206" s="30"/>
      <c r="MX206" s="30"/>
      <c r="MY206" s="30"/>
      <c r="MZ206" s="30"/>
      <c r="NA206" s="30"/>
      <c r="NB206" s="30"/>
      <c r="NC206" s="30"/>
      <c r="ND206" s="30"/>
      <c r="NE206" s="30"/>
      <c r="NF206" s="30"/>
      <c r="NG206" s="30"/>
      <c r="NH206" s="30"/>
      <c r="NI206" s="30"/>
      <c r="NJ206" s="30"/>
      <c r="NK206" s="30"/>
      <c r="NL206" s="30"/>
      <c r="NM206" s="30"/>
      <c r="NN206" s="30"/>
      <c r="NO206" s="30"/>
      <c r="NP206" s="30"/>
      <c r="NQ206" s="30"/>
      <c r="NR206" s="30"/>
      <c r="NS206" s="30"/>
      <c r="NT206" s="30"/>
      <c r="NU206" s="30"/>
      <c r="NV206" s="30"/>
      <c r="NW206" s="30"/>
      <c r="NX206" s="30"/>
      <c r="NY206" s="30"/>
      <c r="NZ206" s="30"/>
      <c r="OA206" s="30"/>
      <c r="OB206" s="30"/>
      <c r="OC206" s="30"/>
      <c r="OD206" s="30"/>
      <c r="OE206" s="30"/>
      <c r="OF206" s="30"/>
      <c r="OG206" s="30"/>
      <c r="OH206" s="30"/>
      <c r="OI206" s="30"/>
      <c r="OJ206" s="30"/>
      <c r="OK206" s="30"/>
      <c r="OL206" s="30"/>
      <c r="OM206" s="30"/>
      <c r="ON206" s="30"/>
      <c r="OO206" s="30"/>
      <c r="OP206" s="30"/>
      <c r="OQ206" s="30"/>
      <c r="OR206" s="30"/>
      <c r="OS206" s="30"/>
      <c r="OT206" s="30"/>
      <c r="OU206" s="30"/>
      <c r="OV206" s="30"/>
      <c r="OW206" s="30"/>
      <c r="OX206" s="30"/>
      <c r="OY206" s="30"/>
      <c r="OZ206" s="30"/>
      <c r="PA206" s="30"/>
      <c r="PB206" s="30"/>
      <c r="PC206" s="30"/>
      <c r="PD206" s="30"/>
      <c r="PE206" s="30"/>
      <c r="PF206" s="30"/>
      <c r="PG206" s="30"/>
      <c r="PH206" s="30"/>
      <c r="PI206" s="30"/>
      <c r="PJ206" s="30"/>
      <c r="PK206" s="30"/>
      <c r="PL206" s="30"/>
      <c r="PM206" s="30"/>
      <c r="PN206" s="30"/>
      <c r="PO206" s="30"/>
      <c r="PP206" s="30"/>
      <c r="PQ206" s="30"/>
      <c r="PR206" s="30"/>
      <c r="PS206" s="30"/>
      <c r="PT206" s="30"/>
      <c r="PU206" s="30"/>
      <c r="PV206" s="30"/>
      <c r="PW206" s="30"/>
      <c r="PX206" s="30"/>
      <c r="PY206" s="30"/>
      <c r="PZ206" s="30"/>
      <c r="QA206" s="30"/>
      <c r="QB206" s="30"/>
      <c r="QC206" s="30"/>
      <c r="QD206" s="30"/>
      <c r="QE206" s="30"/>
      <c r="QF206" s="30"/>
      <c r="QG206" s="30"/>
      <c r="QH206" s="30"/>
      <c r="QI206" s="30"/>
      <c r="QJ206" s="30"/>
      <c r="QK206" s="30"/>
      <c r="QL206" s="30"/>
      <c r="QM206" s="30"/>
      <c r="QN206" s="30"/>
      <c r="QO206" s="30"/>
      <c r="QP206" s="30"/>
      <c r="QQ206" s="30"/>
      <c r="QR206" s="30"/>
      <c r="QS206" s="30"/>
      <c r="QT206" s="30"/>
      <c r="QU206" s="30"/>
      <c r="QV206" s="30"/>
      <c r="QW206" s="30"/>
      <c r="QX206" s="30"/>
      <c r="QY206" s="30"/>
      <c r="QZ206" s="30"/>
      <c r="RA206" s="30"/>
      <c r="RB206" s="30"/>
      <c r="RC206" s="30"/>
      <c r="RD206" s="30"/>
      <c r="RE206" s="30"/>
      <c r="RF206" s="30"/>
      <c r="RG206" s="30"/>
      <c r="RH206" s="30"/>
      <c r="RI206" s="30"/>
      <c r="RJ206" s="30"/>
      <c r="RK206" s="30"/>
      <c r="RL206" s="30"/>
      <c r="RM206" s="30"/>
      <c r="RN206" s="30"/>
      <c r="RO206" s="30"/>
      <c r="RP206" s="30"/>
      <c r="RQ206" s="30"/>
      <c r="RR206" s="30"/>
      <c r="RS206" s="30"/>
      <c r="RT206" s="30"/>
      <c r="RU206" s="30"/>
      <c r="RV206" s="30"/>
      <c r="RW206" s="30"/>
      <c r="RX206" s="30"/>
      <c r="RY206" s="30"/>
      <c r="RZ206" s="30"/>
      <c r="SA206" s="30"/>
      <c r="SB206" s="30"/>
      <c r="SC206" s="30"/>
      <c r="SD206" s="30"/>
      <c r="SE206" s="30"/>
      <c r="SF206" s="30"/>
      <c r="SG206" s="30"/>
      <c r="SH206" s="30"/>
      <c r="SI206" s="30"/>
      <c r="SJ206" s="30"/>
      <c r="SK206" s="30"/>
      <c r="SL206" s="30"/>
      <c r="SM206" s="30"/>
      <c r="SN206" s="30"/>
      <c r="SO206" s="30"/>
      <c r="SP206" s="30"/>
      <c r="SQ206" s="30"/>
      <c r="SR206" s="30"/>
      <c r="SS206" s="30"/>
      <c r="ST206" s="30"/>
      <c r="SU206" s="30"/>
      <c r="SV206" s="30"/>
      <c r="SW206" s="30"/>
      <c r="SX206" s="30"/>
      <c r="SY206" s="30"/>
      <c r="SZ206" s="30"/>
      <c r="TA206" s="30"/>
      <c r="TB206" s="30"/>
      <c r="TC206" s="30"/>
      <c r="TD206" s="30"/>
      <c r="TE206" s="30"/>
      <c r="TF206" s="30"/>
      <c r="TG206" s="30"/>
      <c r="TH206" s="30"/>
      <c r="TI206" s="30"/>
      <c r="TJ206" s="30"/>
      <c r="TK206" s="30"/>
      <c r="TL206" s="30"/>
      <c r="TM206" s="30"/>
      <c r="TN206" s="30"/>
      <c r="TO206" s="30"/>
      <c r="TP206" s="30"/>
      <c r="TQ206" s="30"/>
      <c r="TR206" s="30"/>
      <c r="TS206" s="30"/>
      <c r="TT206" s="30"/>
      <c r="TU206" s="30"/>
      <c r="TV206" s="30"/>
      <c r="TW206" s="30"/>
      <c r="TX206" s="30"/>
      <c r="TY206" s="30"/>
      <c r="TZ206" s="30"/>
      <c r="UA206" s="30"/>
      <c r="UB206" s="30"/>
      <c r="UC206" s="30"/>
      <c r="UD206" s="30"/>
      <c r="UE206" s="30"/>
      <c r="UF206" s="30"/>
      <c r="UG206" s="30"/>
      <c r="UH206" s="30"/>
      <c r="UI206" s="30"/>
      <c r="UJ206" s="30"/>
      <c r="UK206" s="30"/>
      <c r="UL206" s="30"/>
      <c r="UM206" s="30"/>
      <c r="UN206" s="30"/>
      <c r="UO206" s="30"/>
      <c r="UP206" s="30"/>
      <c r="UQ206" s="30"/>
      <c r="UR206" s="30"/>
      <c r="US206" s="30"/>
      <c r="UT206" s="30"/>
      <c r="UU206" s="30"/>
      <c r="UV206" s="30"/>
      <c r="UW206" s="30"/>
      <c r="UX206" s="30"/>
      <c r="UY206" s="30"/>
      <c r="UZ206" s="30"/>
      <c r="VA206" s="30"/>
      <c r="VB206" s="30"/>
      <c r="VC206" s="30"/>
      <c r="VD206" s="30"/>
      <c r="VE206" s="30"/>
      <c r="VF206" s="30"/>
      <c r="VG206" s="30"/>
      <c r="VH206" s="30"/>
      <c r="VI206" s="30"/>
      <c r="VJ206" s="30"/>
      <c r="VK206" s="30"/>
      <c r="VL206" s="30"/>
      <c r="VM206" s="30"/>
      <c r="VN206" s="30"/>
      <c r="VO206" s="30"/>
      <c r="VP206" s="30"/>
      <c r="VQ206" s="30"/>
      <c r="VR206" s="30"/>
      <c r="VS206" s="30"/>
      <c r="VT206" s="30"/>
      <c r="VU206" s="30"/>
      <c r="VV206" s="30"/>
      <c r="VW206" s="30"/>
      <c r="VX206" s="30"/>
      <c r="VY206" s="30"/>
      <c r="VZ206" s="30"/>
      <c r="WA206" s="30"/>
      <c r="WB206" s="30"/>
      <c r="WC206" s="30"/>
      <c r="WD206" s="30"/>
      <c r="WE206" s="30"/>
      <c r="WF206" s="30"/>
      <c r="WG206" s="30"/>
      <c r="WH206" s="30"/>
      <c r="WI206" s="30"/>
      <c r="WJ206" s="30"/>
      <c r="WK206" s="30"/>
      <c r="WL206" s="30"/>
      <c r="WM206" s="30"/>
      <c r="WN206" s="30"/>
      <c r="WO206" s="30"/>
      <c r="WP206" s="30"/>
      <c r="WQ206" s="30"/>
      <c r="WR206" s="30"/>
      <c r="WS206" s="30"/>
      <c r="WT206" s="30"/>
      <c r="WU206" s="30"/>
      <c r="WV206" s="30"/>
      <c r="WW206" s="30"/>
      <c r="WX206" s="30"/>
      <c r="WY206" s="30"/>
      <c r="WZ206" s="30"/>
      <c r="XA206" s="30"/>
      <c r="XB206" s="30"/>
      <c r="XC206" s="30"/>
      <c r="XD206" s="30"/>
      <c r="XE206" s="30"/>
      <c r="XF206" s="30"/>
      <c r="XG206" s="30"/>
      <c r="XH206" s="30"/>
      <c r="XI206" s="30"/>
      <c r="XJ206" s="30"/>
      <c r="XK206" s="30"/>
      <c r="XL206" s="30"/>
      <c r="XM206" s="30"/>
      <c r="XN206" s="30"/>
      <c r="XO206" s="30"/>
      <c r="XP206" s="30"/>
      <c r="XQ206" s="30"/>
      <c r="XR206" s="30"/>
      <c r="XS206" s="30"/>
      <c r="XT206" s="30"/>
      <c r="XU206" s="30"/>
      <c r="XV206" s="30"/>
      <c r="XW206" s="30"/>
      <c r="XX206" s="30"/>
      <c r="XY206" s="30"/>
      <c r="XZ206" s="30"/>
      <c r="YA206" s="30"/>
      <c r="YB206" s="30"/>
      <c r="YC206" s="30"/>
      <c r="YD206" s="30"/>
      <c r="YE206" s="30"/>
      <c r="YF206" s="30"/>
      <c r="YG206" s="30"/>
      <c r="YH206" s="30"/>
      <c r="YI206" s="30"/>
      <c r="YJ206" s="30"/>
      <c r="YK206" s="30"/>
      <c r="YL206" s="30"/>
      <c r="YM206" s="30"/>
      <c r="YN206" s="30"/>
      <c r="YO206" s="30"/>
      <c r="YP206" s="30"/>
      <c r="YQ206" s="30"/>
      <c r="YR206" s="30"/>
      <c r="YS206" s="30"/>
      <c r="YT206" s="30"/>
      <c r="YU206" s="30"/>
      <c r="YV206" s="30"/>
      <c r="YW206" s="30"/>
      <c r="YX206" s="30"/>
      <c r="YY206" s="30"/>
      <c r="YZ206" s="30"/>
      <c r="ZA206" s="30"/>
      <c r="ZB206" s="30"/>
      <c r="ZC206" s="30"/>
      <c r="ZD206" s="30"/>
      <c r="ZE206" s="30"/>
      <c r="ZF206" s="30"/>
      <c r="ZG206" s="30"/>
      <c r="ZH206" s="30"/>
      <c r="ZI206" s="30"/>
      <c r="ZJ206" s="30"/>
      <c r="ZK206" s="30"/>
      <c r="ZL206" s="30"/>
      <c r="ZM206" s="30"/>
      <c r="ZN206" s="30"/>
      <c r="ZO206" s="30"/>
      <c r="ZP206" s="30"/>
      <c r="ZQ206" s="30"/>
      <c r="ZR206" s="30"/>
      <c r="ZS206" s="30"/>
      <c r="ZT206" s="30"/>
      <c r="ZU206" s="30"/>
      <c r="ZV206" s="30"/>
      <c r="ZW206" s="30"/>
      <c r="ZX206" s="30"/>
      <c r="ZY206" s="30"/>
      <c r="ZZ206" s="30"/>
      <c r="AAA206" s="30"/>
      <c r="AAB206" s="30"/>
      <c r="AAC206" s="30"/>
      <c r="AAD206" s="30"/>
      <c r="AAE206" s="30"/>
      <c r="AAF206" s="30"/>
      <c r="AAG206" s="30"/>
      <c r="AAH206" s="30"/>
      <c r="AAI206" s="30"/>
      <c r="AAJ206" s="30"/>
      <c r="AAK206" s="30"/>
      <c r="AAL206" s="30"/>
      <c r="AAM206" s="30"/>
      <c r="AAN206" s="30"/>
      <c r="AAO206" s="30"/>
      <c r="AAP206" s="30"/>
      <c r="AAQ206" s="30"/>
      <c r="AAR206" s="30"/>
      <c r="AAS206" s="30"/>
      <c r="AAT206" s="30"/>
      <c r="AAU206" s="30"/>
      <c r="AAV206" s="30"/>
      <c r="AAW206" s="30"/>
      <c r="AAX206" s="30"/>
      <c r="AAY206" s="30"/>
      <c r="AAZ206" s="30"/>
      <c r="ABA206" s="30"/>
      <c r="ABB206" s="30"/>
      <c r="ABC206" s="30"/>
      <c r="ABD206" s="30"/>
      <c r="ABE206" s="30"/>
      <c r="ABF206" s="30"/>
      <c r="ABG206" s="30"/>
      <c r="ABH206" s="30"/>
      <c r="ABI206" s="30"/>
      <c r="ABJ206" s="30"/>
      <c r="ABK206" s="30"/>
      <c r="ABL206" s="30"/>
      <c r="ABM206" s="30"/>
      <c r="ABN206" s="30"/>
      <c r="ABO206" s="30"/>
      <c r="ABP206" s="30"/>
      <c r="ABQ206" s="30"/>
      <c r="ABR206" s="30"/>
      <c r="ABS206" s="30"/>
      <c r="ABT206" s="30"/>
      <c r="ABU206" s="30"/>
      <c r="ABV206" s="30"/>
      <c r="ABW206" s="30"/>
      <c r="ABX206" s="30"/>
      <c r="ABY206" s="30"/>
      <c r="ABZ206" s="30"/>
      <c r="ACA206" s="30"/>
      <c r="ACB206" s="30"/>
      <c r="ACC206" s="30"/>
      <c r="ACD206" s="30"/>
      <c r="ACE206" s="30"/>
      <c r="ACF206" s="30"/>
      <c r="ACG206" s="30"/>
      <c r="ACH206" s="30"/>
      <c r="ACI206" s="30"/>
      <c r="ACJ206" s="30"/>
      <c r="ACK206" s="30"/>
      <c r="ACL206" s="30"/>
      <c r="ACM206" s="30"/>
      <c r="ACN206" s="30"/>
      <c r="ACO206" s="30"/>
      <c r="ACP206" s="30"/>
      <c r="ACQ206" s="30"/>
      <c r="ACR206" s="30"/>
      <c r="ACS206" s="30"/>
      <c r="ACT206" s="30"/>
      <c r="ACU206" s="30"/>
      <c r="ACV206" s="30"/>
      <c r="ACW206" s="30"/>
      <c r="ACX206" s="30"/>
      <c r="ACY206" s="30"/>
      <c r="ACZ206" s="30"/>
      <c r="ADA206" s="30"/>
      <c r="ADB206" s="30"/>
      <c r="ADC206" s="30"/>
      <c r="ADD206" s="30"/>
      <c r="ADE206" s="30"/>
      <c r="ADF206" s="30"/>
      <c r="ADG206" s="30"/>
      <c r="ADH206" s="30"/>
      <c r="ADI206" s="30"/>
      <c r="ADJ206" s="30"/>
      <c r="ADK206" s="30"/>
      <c r="ADL206" s="30"/>
      <c r="ADM206" s="30"/>
      <c r="ADN206" s="30"/>
      <c r="ADO206" s="30"/>
      <c r="ADP206" s="30"/>
      <c r="ADQ206" s="30"/>
      <c r="ADR206" s="30"/>
      <c r="ADS206" s="30"/>
      <c r="ADT206" s="30"/>
      <c r="ADU206" s="30"/>
      <c r="ADV206" s="30"/>
      <c r="ADW206" s="30"/>
      <c r="ADX206" s="30"/>
      <c r="ADY206" s="30"/>
      <c r="ADZ206" s="30"/>
      <c r="AEA206" s="30"/>
      <c r="AEB206" s="30"/>
      <c r="AEC206" s="30"/>
      <c r="AED206" s="30"/>
      <c r="AEE206" s="30"/>
      <c r="AEF206" s="30"/>
      <c r="AEG206" s="30"/>
      <c r="AEH206" s="30"/>
      <c r="AEI206" s="30"/>
      <c r="AEJ206" s="30"/>
      <c r="AEK206" s="30"/>
      <c r="AEL206" s="30"/>
      <c r="AEM206" s="30"/>
      <c r="AEN206" s="30"/>
      <c r="AEO206" s="30"/>
      <c r="AEP206" s="30"/>
      <c r="AEQ206" s="30"/>
      <c r="AER206" s="30"/>
      <c r="AES206" s="30"/>
      <c r="AET206" s="30"/>
      <c r="AEU206" s="30"/>
      <c r="AEV206" s="30"/>
      <c r="AEW206" s="30"/>
      <c r="AEX206" s="30"/>
      <c r="AEY206" s="30"/>
      <c r="AEZ206" s="30"/>
      <c r="AFA206" s="30"/>
      <c r="AFB206" s="30"/>
      <c r="AFC206" s="30"/>
      <c r="AFD206" s="30"/>
      <c r="AFE206" s="30"/>
      <c r="AFF206" s="30"/>
      <c r="AFG206" s="30"/>
      <c r="AFH206" s="30"/>
      <c r="AFI206" s="30"/>
      <c r="AFJ206" s="30"/>
      <c r="AFK206" s="30"/>
      <c r="AFL206" s="30"/>
      <c r="AFM206" s="30"/>
      <c r="AFN206" s="30"/>
      <c r="AFO206" s="30"/>
      <c r="AFP206" s="30"/>
      <c r="AFQ206" s="30"/>
      <c r="AFR206" s="30"/>
      <c r="AFS206" s="30"/>
      <c r="AFT206" s="30"/>
      <c r="AFU206" s="30"/>
      <c r="AFV206" s="30"/>
      <c r="AFW206" s="30"/>
      <c r="AFX206" s="30"/>
      <c r="AFY206" s="30"/>
      <c r="AFZ206" s="30"/>
      <c r="AGA206" s="30"/>
      <c r="AGB206" s="30"/>
      <c r="AGC206" s="30"/>
      <c r="AGD206" s="30"/>
      <c r="AGE206" s="30"/>
      <c r="AGF206" s="30"/>
      <c r="AGG206" s="30"/>
      <c r="AGH206" s="30"/>
      <c r="AGI206" s="30"/>
      <c r="AGJ206" s="30"/>
      <c r="AGK206" s="30"/>
      <c r="AGL206" s="30"/>
      <c r="AGM206" s="30"/>
      <c r="AGN206" s="30"/>
      <c r="AGO206" s="30"/>
      <c r="AGP206" s="30"/>
      <c r="AGQ206" s="30"/>
      <c r="AGR206" s="30"/>
      <c r="AGS206" s="30"/>
      <c r="AGT206" s="30"/>
      <c r="AGU206" s="30"/>
      <c r="AGV206" s="30"/>
      <c r="AGW206" s="30"/>
      <c r="AGX206" s="30"/>
      <c r="AGY206" s="30"/>
      <c r="AGZ206" s="30"/>
      <c r="AHA206" s="30"/>
      <c r="AHB206" s="30"/>
      <c r="AHC206" s="30"/>
      <c r="AHD206" s="30"/>
      <c r="AHE206" s="30"/>
      <c r="AHF206" s="30"/>
      <c r="AHG206" s="30"/>
      <c r="AHH206" s="30"/>
      <c r="AHI206" s="30"/>
      <c r="AHJ206" s="30"/>
      <c r="AHK206" s="30"/>
      <c r="AHL206" s="30"/>
      <c r="AHM206" s="30"/>
      <c r="AHN206" s="30"/>
      <c r="AHO206" s="30"/>
      <c r="AHP206" s="30"/>
      <c r="AHQ206" s="30"/>
      <c r="AHR206" s="30"/>
      <c r="AHS206" s="30"/>
      <c r="AHT206" s="30"/>
      <c r="AHU206" s="30"/>
      <c r="AHV206" s="30"/>
      <c r="AHW206" s="30"/>
      <c r="AHX206" s="30"/>
      <c r="AHY206" s="30"/>
      <c r="AHZ206" s="30"/>
      <c r="AIA206" s="30"/>
      <c r="AIB206" s="30"/>
      <c r="AIC206" s="30"/>
      <c r="AID206" s="30"/>
      <c r="AIE206" s="30"/>
      <c r="AIF206" s="30"/>
      <c r="AIG206" s="30"/>
      <c r="AIH206" s="30"/>
      <c r="AII206" s="30"/>
      <c r="AIJ206" s="30"/>
      <c r="AIK206" s="30"/>
      <c r="AIL206" s="30"/>
      <c r="AIM206" s="30"/>
      <c r="AIN206" s="30"/>
      <c r="AIO206" s="30"/>
      <c r="AIP206" s="30"/>
      <c r="AIQ206" s="30"/>
      <c r="AIR206" s="30"/>
      <c r="AIS206" s="30"/>
      <c r="AIT206" s="30"/>
      <c r="AIU206" s="30"/>
      <c r="AIV206" s="30"/>
      <c r="AIW206" s="30"/>
      <c r="AIX206" s="30"/>
      <c r="AIY206" s="30"/>
      <c r="AIZ206" s="30"/>
      <c r="AJA206" s="30"/>
      <c r="AJB206" s="30"/>
      <c r="AJC206" s="30"/>
      <c r="AJD206" s="30"/>
      <c r="AJE206" s="30"/>
      <c r="AJF206" s="30"/>
      <c r="AJG206" s="30"/>
      <c r="AJH206" s="30"/>
      <c r="AJI206" s="30"/>
      <c r="AJJ206" s="30"/>
      <c r="AJK206" s="30"/>
      <c r="AJL206" s="30"/>
      <c r="AJM206" s="30"/>
      <c r="AJN206" s="30"/>
      <c r="AJO206" s="30"/>
      <c r="AJP206" s="30"/>
      <c r="AJQ206" s="30"/>
      <c r="AJR206" s="30"/>
      <c r="AJS206" s="30"/>
      <c r="AJT206" s="30"/>
      <c r="AJU206" s="30"/>
      <c r="AJV206" s="30"/>
      <c r="AJW206" s="30"/>
      <c r="AJX206" s="30"/>
      <c r="AJY206" s="30"/>
      <c r="AJZ206" s="30"/>
      <c r="AKA206" s="30"/>
      <c r="AKB206" s="30"/>
      <c r="AKC206" s="30"/>
      <c r="AKD206" s="30"/>
      <c r="AKE206" s="30"/>
      <c r="AKF206" s="30"/>
      <c r="AKG206" s="30"/>
      <c r="AKH206" s="30"/>
      <c r="AKI206" s="30"/>
      <c r="AKJ206" s="30"/>
      <c r="AKK206" s="30"/>
      <c r="AKL206" s="30"/>
      <c r="AKM206" s="30"/>
      <c r="AKN206" s="30"/>
      <c r="AKO206" s="30"/>
      <c r="AKP206" s="30"/>
      <c r="AKQ206" s="30"/>
      <c r="AKR206" s="30"/>
      <c r="AKS206" s="30"/>
      <c r="AKT206" s="30"/>
      <c r="AKU206" s="30"/>
      <c r="AKV206" s="30"/>
      <c r="AKW206" s="30"/>
      <c r="AKX206" s="30"/>
      <c r="AKY206" s="30"/>
      <c r="AKZ206" s="30"/>
      <c r="ALA206" s="30"/>
      <c r="ALB206" s="30"/>
      <c r="ALC206" s="30"/>
      <c r="ALD206" s="30"/>
      <c r="ALE206" s="30"/>
      <c r="ALF206" s="30"/>
      <c r="ALG206" s="30"/>
      <c r="ALH206" s="30"/>
      <c r="ALI206" s="30"/>
      <c r="ALJ206" s="30"/>
      <c r="ALK206" s="30"/>
      <c r="ALL206" s="30"/>
      <c r="ALM206" s="30"/>
      <c r="ALN206" s="30"/>
      <c r="ALO206" s="30"/>
      <c r="ALP206" s="30"/>
      <c r="ALQ206" s="30"/>
      <c r="ALR206" s="30"/>
      <c r="ALS206" s="30"/>
      <c r="ALT206" s="30"/>
      <c r="ALU206" s="30"/>
      <c r="ALV206" s="30"/>
      <c r="ALW206" s="30"/>
      <c r="ALX206" s="30"/>
      <c r="ALY206" s="30"/>
      <c r="ALZ206" s="30"/>
      <c r="AMA206" s="30"/>
      <c r="AMB206" s="30"/>
      <c r="AMC206" s="30"/>
      <c r="AMD206" s="30"/>
    </row>
    <row r="207" spans="1:1018" s="31" customFormat="1" ht="18.75" customHeight="1" x14ac:dyDescent="0.15">
      <c r="A207" s="189"/>
      <c r="B207" s="202"/>
      <c r="C207" s="475"/>
      <c r="D207" s="693" t="s">
        <v>420</v>
      </c>
      <c r="E207" s="694"/>
      <c r="F207" s="694"/>
      <c r="G207" s="694"/>
      <c r="H207" s="694"/>
      <c r="I207" s="694"/>
      <c r="J207" s="694"/>
      <c r="K207" s="695"/>
      <c r="L207" s="107"/>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30"/>
      <c r="EE207" s="30"/>
      <c r="EF207" s="30"/>
      <c r="EG207" s="30"/>
      <c r="EH207" s="30"/>
      <c r="EI207" s="30"/>
      <c r="EJ207" s="30"/>
      <c r="EK207" s="30"/>
      <c r="EL207" s="30"/>
      <c r="EM207" s="30"/>
      <c r="EN207" s="30"/>
      <c r="EO207" s="30"/>
      <c r="EP207" s="30"/>
      <c r="EQ207" s="30"/>
      <c r="ER207" s="30"/>
      <c r="ES207" s="30"/>
      <c r="ET207" s="30"/>
      <c r="EU207" s="30"/>
      <c r="EV207" s="30"/>
      <c r="EW207" s="30"/>
      <c r="EX207" s="30"/>
      <c r="EY207" s="30"/>
      <c r="EZ207" s="30"/>
      <c r="FA207" s="30"/>
      <c r="FB207" s="30"/>
      <c r="FC207" s="30"/>
      <c r="FD207" s="30"/>
      <c r="FE207" s="30"/>
      <c r="FF207" s="30"/>
      <c r="FG207" s="30"/>
      <c r="FH207" s="30"/>
      <c r="FI207" s="30"/>
      <c r="FJ207" s="30"/>
      <c r="FK207" s="30"/>
      <c r="FL207" s="30"/>
      <c r="FM207" s="30"/>
      <c r="FN207" s="30"/>
      <c r="FO207" s="30"/>
      <c r="FP207" s="30"/>
      <c r="FQ207" s="30"/>
      <c r="FR207" s="30"/>
      <c r="FS207" s="30"/>
      <c r="FT207" s="30"/>
      <c r="FU207" s="30"/>
      <c r="FV207" s="30"/>
      <c r="FW207" s="30"/>
      <c r="FX207" s="30"/>
      <c r="FY207" s="30"/>
      <c r="FZ207" s="30"/>
      <c r="GA207" s="30"/>
      <c r="GB207" s="30"/>
      <c r="GC207" s="30"/>
      <c r="GD207" s="30"/>
      <c r="GE207" s="30"/>
      <c r="GF207" s="30"/>
      <c r="GG207" s="30"/>
      <c r="GH207" s="30"/>
      <c r="GI207" s="30"/>
      <c r="GJ207" s="30"/>
      <c r="GK207" s="30"/>
      <c r="GL207" s="30"/>
      <c r="GM207" s="30"/>
      <c r="GN207" s="30"/>
      <c r="GO207" s="30"/>
      <c r="GP207" s="30"/>
      <c r="GQ207" s="30"/>
      <c r="GR207" s="30"/>
      <c r="GS207" s="30"/>
      <c r="GT207" s="30"/>
      <c r="GU207" s="30"/>
      <c r="GV207" s="30"/>
      <c r="GW207" s="30"/>
      <c r="GX207" s="30"/>
      <c r="GY207" s="30"/>
      <c r="GZ207" s="30"/>
      <c r="HA207" s="30"/>
      <c r="HB207" s="30"/>
      <c r="HC207" s="30"/>
      <c r="HD207" s="30"/>
      <c r="HE207" s="30"/>
      <c r="HF207" s="30"/>
      <c r="HG207" s="30"/>
      <c r="HH207" s="30"/>
      <c r="HI207" s="30"/>
      <c r="HJ207" s="30"/>
      <c r="HK207" s="30"/>
      <c r="HL207" s="30"/>
      <c r="HM207" s="30"/>
      <c r="HN207" s="30"/>
      <c r="HO207" s="30"/>
      <c r="HP207" s="30"/>
      <c r="HQ207" s="30"/>
      <c r="HR207" s="30"/>
      <c r="HS207" s="30"/>
      <c r="HT207" s="30"/>
      <c r="HU207" s="30"/>
      <c r="HV207" s="30"/>
      <c r="HW207" s="30"/>
      <c r="HX207" s="30"/>
      <c r="HY207" s="30"/>
      <c r="HZ207" s="30"/>
      <c r="IA207" s="30"/>
      <c r="IB207" s="30"/>
      <c r="IC207" s="30"/>
      <c r="ID207" s="30"/>
      <c r="IE207" s="30"/>
      <c r="IF207" s="30"/>
      <c r="IG207" s="30"/>
      <c r="IH207" s="30"/>
      <c r="II207" s="30"/>
      <c r="IJ207" s="30"/>
      <c r="IK207" s="30"/>
      <c r="IL207" s="30"/>
      <c r="IM207" s="30"/>
      <c r="IN207" s="30"/>
      <c r="IO207" s="30"/>
      <c r="IP207" s="30"/>
      <c r="IQ207" s="30"/>
      <c r="IR207" s="30"/>
      <c r="IS207" s="30"/>
      <c r="IT207" s="30"/>
      <c r="IU207" s="30"/>
      <c r="IV207" s="30"/>
      <c r="IW207" s="30"/>
      <c r="IX207" s="30"/>
      <c r="IY207" s="30"/>
      <c r="IZ207" s="30"/>
      <c r="JA207" s="30"/>
      <c r="JB207" s="30"/>
      <c r="JC207" s="30"/>
      <c r="JD207" s="30"/>
      <c r="JE207" s="30"/>
      <c r="JF207" s="30"/>
      <c r="JG207" s="30"/>
      <c r="JH207" s="30"/>
      <c r="JI207" s="30"/>
      <c r="JJ207" s="30"/>
      <c r="JK207" s="30"/>
      <c r="JL207" s="30"/>
      <c r="JM207" s="30"/>
      <c r="JN207" s="30"/>
      <c r="JO207" s="30"/>
      <c r="JP207" s="30"/>
      <c r="JQ207" s="30"/>
      <c r="JR207" s="30"/>
      <c r="JS207" s="30"/>
      <c r="JT207" s="30"/>
      <c r="JU207" s="30"/>
      <c r="JV207" s="30"/>
      <c r="JW207" s="30"/>
      <c r="JX207" s="30"/>
      <c r="JY207" s="30"/>
      <c r="JZ207" s="30"/>
      <c r="KA207" s="30"/>
      <c r="KB207" s="30"/>
      <c r="KC207" s="30"/>
      <c r="KD207" s="30"/>
      <c r="KE207" s="30"/>
      <c r="KF207" s="30"/>
      <c r="KG207" s="30"/>
      <c r="KH207" s="30"/>
      <c r="KI207" s="30"/>
      <c r="KJ207" s="30"/>
      <c r="KK207" s="30"/>
      <c r="KL207" s="30"/>
      <c r="KM207" s="30"/>
      <c r="KN207" s="30"/>
      <c r="KO207" s="30"/>
      <c r="KP207" s="30"/>
      <c r="KQ207" s="30"/>
      <c r="KR207" s="30"/>
      <c r="KS207" s="30"/>
      <c r="KT207" s="30"/>
      <c r="KU207" s="30"/>
      <c r="KV207" s="30"/>
      <c r="KW207" s="30"/>
      <c r="KX207" s="30"/>
      <c r="KY207" s="30"/>
      <c r="KZ207" s="30"/>
      <c r="LA207" s="30"/>
      <c r="LB207" s="30"/>
      <c r="LC207" s="30"/>
      <c r="LD207" s="30"/>
      <c r="LE207" s="30"/>
      <c r="LF207" s="30"/>
      <c r="LG207" s="30"/>
      <c r="LH207" s="30"/>
      <c r="LI207" s="30"/>
      <c r="LJ207" s="30"/>
      <c r="LK207" s="30"/>
      <c r="LL207" s="30"/>
      <c r="LM207" s="30"/>
      <c r="LN207" s="30"/>
      <c r="LO207" s="30"/>
      <c r="LP207" s="30"/>
      <c r="LQ207" s="30"/>
      <c r="LR207" s="30"/>
      <c r="LS207" s="30"/>
      <c r="LT207" s="30"/>
      <c r="LU207" s="30"/>
      <c r="LV207" s="30"/>
      <c r="LW207" s="30"/>
      <c r="LX207" s="30"/>
      <c r="LY207" s="30"/>
      <c r="LZ207" s="30"/>
      <c r="MA207" s="30"/>
      <c r="MB207" s="30"/>
      <c r="MC207" s="30"/>
      <c r="MD207" s="30"/>
      <c r="ME207" s="30"/>
      <c r="MF207" s="30"/>
      <c r="MG207" s="30"/>
      <c r="MH207" s="30"/>
      <c r="MI207" s="30"/>
      <c r="MJ207" s="30"/>
      <c r="MK207" s="30"/>
      <c r="ML207" s="30"/>
      <c r="MM207" s="30"/>
      <c r="MN207" s="30"/>
      <c r="MO207" s="30"/>
      <c r="MP207" s="30"/>
      <c r="MQ207" s="30"/>
      <c r="MR207" s="30"/>
      <c r="MS207" s="30"/>
      <c r="MT207" s="30"/>
      <c r="MU207" s="30"/>
      <c r="MV207" s="30"/>
      <c r="MW207" s="30"/>
      <c r="MX207" s="30"/>
      <c r="MY207" s="30"/>
      <c r="MZ207" s="30"/>
      <c r="NA207" s="30"/>
      <c r="NB207" s="30"/>
      <c r="NC207" s="30"/>
      <c r="ND207" s="30"/>
      <c r="NE207" s="30"/>
      <c r="NF207" s="30"/>
      <c r="NG207" s="30"/>
      <c r="NH207" s="30"/>
      <c r="NI207" s="30"/>
      <c r="NJ207" s="30"/>
      <c r="NK207" s="30"/>
      <c r="NL207" s="30"/>
      <c r="NM207" s="30"/>
      <c r="NN207" s="30"/>
      <c r="NO207" s="30"/>
      <c r="NP207" s="30"/>
      <c r="NQ207" s="30"/>
      <c r="NR207" s="30"/>
      <c r="NS207" s="30"/>
      <c r="NT207" s="30"/>
      <c r="NU207" s="30"/>
      <c r="NV207" s="30"/>
      <c r="NW207" s="30"/>
      <c r="NX207" s="30"/>
      <c r="NY207" s="30"/>
      <c r="NZ207" s="30"/>
      <c r="OA207" s="30"/>
      <c r="OB207" s="30"/>
      <c r="OC207" s="30"/>
      <c r="OD207" s="30"/>
      <c r="OE207" s="30"/>
      <c r="OF207" s="30"/>
      <c r="OG207" s="30"/>
      <c r="OH207" s="30"/>
      <c r="OI207" s="30"/>
      <c r="OJ207" s="30"/>
      <c r="OK207" s="30"/>
      <c r="OL207" s="30"/>
      <c r="OM207" s="30"/>
      <c r="ON207" s="30"/>
      <c r="OO207" s="30"/>
      <c r="OP207" s="30"/>
      <c r="OQ207" s="30"/>
      <c r="OR207" s="30"/>
      <c r="OS207" s="30"/>
      <c r="OT207" s="30"/>
      <c r="OU207" s="30"/>
      <c r="OV207" s="30"/>
      <c r="OW207" s="30"/>
      <c r="OX207" s="30"/>
      <c r="OY207" s="30"/>
      <c r="OZ207" s="30"/>
      <c r="PA207" s="30"/>
      <c r="PB207" s="30"/>
      <c r="PC207" s="30"/>
      <c r="PD207" s="30"/>
      <c r="PE207" s="30"/>
      <c r="PF207" s="30"/>
      <c r="PG207" s="30"/>
      <c r="PH207" s="30"/>
      <c r="PI207" s="30"/>
      <c r="PJ207" s="30"/>
      <c r="PK207" s="30"/>
      <c r="PL207" s="30"/>
      <c r="PM207" s="30"/>
      <c r="PN207" s="30"/>
      <c r="PO207" s="30"/>
      <c r="PP207" s="30"/>
      <c r="PQ207" s="30"/>
      <c r="PR207" s="30"/>
      <c r="PS207" s="30"/>
      <c r="PT207" s="30"/>
      <c r="PU207" s="30"/>
      <c r="PV207" s="30"/>
      <c r="PW207" s="30"/>
      <c r="PX207" s="30"/>
      <c r="PY207" s="30"/>
      <c r="PZ207" s="30"/>
      <c r="QA207" s="30"/>
      <c r="QB207" s="30"/>
      <c r="QC207" s="30"/>
      <c r="QD207" s="30"/>
      <c r="QE207" s="30"/>
      <c r="QF207" s="30"/>
      <c r="QG207" s="30"/>
      <c r="QH207" s="30"/>
      <c r="QI207" s="30"/>
      <c r="QJ207" s="30"/>
      <c r="QK207" s="30"/>
      <c r="QL207" s="30"/>
      <c r="QM207" s="30"/>
      <c r="QN207" s="30"/>
      <c r="QO207" s="30"/>
      <c r="QP207" s="30"/>
      <c r="QQ207" s="30"/>
      <c r="QR207" s="30"/>
      <c r="QS207" s="30"/>
      <c r="QT207" s="30"/>
      <c r="QU207" s="30"/>
      <c r="QV207" s="30"/>
      <c r="QW207" s="30"/>
      <c r="QX207" s="30"/>
      <c r="QY207" s="30"/>
      <c r="QZ207" s="30"/>
      <c r="RA207" s="30"/>
      <c r="RB207" s="30"/>
      <c r="RC207" s="30"/>
      <c r="RD207" s="30"/>
      <c r="RE207" s="30"/>
      <c r="RF207" s="30"/>
      <c r="RG207" s="30"/>
      <c r="RH207" s="30"/>
      <c r="RI207" s="30"/>
      <c r="RJ207" s="30"/>
      <c r="RK207" s="30"/>
      <c r="RL207" s="30"/>
      <c r="RM207" s="30"/>
      <c r="RN207" s="30"/>
      <c r="RO207" s="30"/>
      <c r="RP207" s="30"/>
      <c r="RQ207" s="30"/>
      <c r="RR207" s="30"/>
      <c r="RS207" s="30"/>
      <c r="RT207" s="30"/>
      <c r="RU207" s="30"/>
      <c r="RV207" s="30"/>
      <c r="RW207" s="30"/>
      <c r="RX207" s="30"/>
      <c r="RY207" s="30"/>
      <c r="RZ207" s="30"/>
      <c r="SA207" s="30"/>
      <c r="SB207" s="30"/>
      <c r="SC207" s="30"/>
      <c r="SD207" s="30"/>
      <c r="SE207" s="30"/>
      <c r="SF207" s="30"/>
      <c r="SG207" s="30"/>
      <c r="SH207" s="30"/>
      <c r="SI207" s="30"/>
      <c r="SJ207" s="30"/>
      <c r="SK207" s="30"/>
      <c r="SL207" s="30"/>
      <c r="SM207" s="30"/>
      <c r="SN207" s="30"/>
      <c r="SO207" s="30"/>
      <c r="SP207" s="30"/>
      <c r="SQ207" s="30"/>
      <c r="SR207" s="30"/>
      <c r="SS207" s="30"/>
      <c r="ST207" s="30"/>
      <c r="SU207" s="30"/>
      <c r="SV207" s="30"/>
      <c r="SW207" s="30"/>
      <c r="SX207" s="30"/>
      <c r="SY207" s="30"/>
      <c r="SZ207" s="30"/>
      <c r="TA207" s="30"/>
      <c r="TB207" s="30"/>
      <c r="TC207" s="30"/>
      <c r="TD207" s="30"/>
      <c r="TE207" s="30"/>
      <c r="TF207" s="30"/>
      <c r="TG207" s="30"/>
      <c r="TH207" s="30"/>
      <c r="TI207" s="30"/>
      <c r="TJ207" s="30"/>
      <c r="TK207" s="30"/>
      <c r="TL207" s="30"/>
      <c r="TM207" s="30"/>
      <c r="TN207" s="30"/>
      <c r="TO207" s="30"/>
      <c r="TP207" s="30"/>
      <c r="TQ207" s="30"/>
      <c r="TR207" s="30"/>
      <c r="TS207" s="30"/>
      <c r="TT207" s="30"/>
      <c r="TU207" s="30"/>
      <c r="TV207" s="30"/>
      <c r="TW207" s="30"/>
      <c r="TX207" s="30"/>
      <c r="TY207" s="30"/>
      <c r="TZ207" s="30"/>
      <c r="UA207" s="30"/>
      <c r="UB207" s="30"/>
      <c r="UC207" s="30"/>
      <c r="UD207" s="30"/>
      <c r="UE207" s="30"/>
      <c r="UF207" s="30"/>
      <c r="UG207" s="30"/>
      <c r="UH207" s="30"/>
      <c r="UI207" s="30"/>
      <c r="UJ207" s="30"/>
      <c r="UK207" s="30"/>
      <c r="UL207" s="30"/>
      <c r="UM207" s="30"/>
      <c r="UN207" s="30"/>
      <c r="UO207" s="30"/>
      <c r="UP207" s="30"/>
      <c r="UQ207" s="30"/>
      <c r="UR207" s="30"/>
      <c r="US207" s="30"/>
      <c r="UT207" s="30"/>
      <c r="UU207" s="30"/>
      <c r="UV207" s="30"/>
      <c r="UW207" s="30"/>
      <c r="UX207" s="30"/>
      <c r="UY207" s="30"/>
      <c r="UZ207" s="30"/>
      <c r="VA207" s="30"/>
      <c r="VB207" s="30"/>
      <c r="VC207" s="30"/>
      <c r="VD207" s="30"/>
      <c r="VE207" s="30"/>
      <c r="VF207" s="30"/>
      <c r="VG207" s="30"/>
      <c r="VH207" s="30"/>
      <c r="VI207" s="30"/>
      <c r="VJ207" s="30"/>
      <c r="VK207" s="30"/>
      <c r="VL207" s="30"/>
      <c r="VM207" s="30"/>
      <c r="VN207" s="30"/>
      <c r="VO207" s="30"/>
      <c r="VP207" s="30"/>
      <c r="VQ207" s="30"/>
      <c r="VR207" s="30"/>
      <c r="VS207" s="30"/>
      <c r="VT207" s="30"/>
      <c r="VU207" s="30"/>
      <c r="VV207" s="30"/>
      <c r="VW207" s="30"/>
      <c r="VX207" s="30"/>
      <c r="VY207" s="30"/>
      <c r="VZ207" s="30"/>
      <c r="WA207" s="30"/>
      <c r="WB207" s="30"/>
      <c r="WC207" s="30"/>
      <c r="WD207" s="30"/>
      <c r="WE207" s="30"/>
      <c r="WF207" s="30"/>
      <c r="WG207" s="30"/>
      <c r="WH207" s="30"/>
      <c r="WI207" s="30"/>
      <c r="WJ207" s="30"/>
      <c r="WK207" s="30"/>
      <c r="WL207" s="30"/>
      <c r="WM207" s="30"/>
      <c r="WN207" s="30"/>
      <c r="WO207" s="30"/>
      <c r="WP207" s="30"/>
      <c r="WQ207" s="30"/>
      <c r="WR207" s="30"/>
      <c r="WS207" s="30"/>
      <c r="WT207" s="30"/>
      <c r="WU207" s="30"/>
      <c r="WV207" s="30"/>
      <c r="WW207" s="30"/>
      <c r="WX207" s="30"/>
      <c r="WY207" s="30"/>
      <c r="WZ207" s="30"/>
      <c r="XA207" s="30"/>
      <c r="XB207" s="30"/>
      <c r="XC207" s="30"/>
      <c r="XD207" s="30"/>
      <c r="XE207" s="30"/>
      <c r="XF207" s="30"/>
      <c r="XG207" s="30"/>
      <c r="XH207" s="30"/>
      <c r="XI207" s="30"/>
      <c r="XJ207" s="30"/>
      <c r="XK207" s="30"/>
      <c r="XL207" s="30"/>
      <c r="XM207" s="30"/>
      <c r="XN207" s="30"/>
      <c r="XO207" s="30"/>
      <c r="XP207" s="30"/>
      <c r="XQ207" s="30"/>
      <c r="XR207" s="30"/>
      <c r="XS207" s="30"/>
      <c r="XT207" s="30"/>
      <c r="XU207" s="30"/>
      <c r="XV207" s="30"/>
      <c r="XW207" s="30"/>
      <c r="XX207" s="30"/>
      <c r="XY207" s="30"/>
      <c r="XZ207" s="30"/>
      <c r="YA207" s="30"/>
      <c r="YB207" s="30"/>
      <c r="YC207" s="30"/>
      <c r="YD207" s="30"/>
      <c r="YE207" s="30"/>
      <c r="YF207" s="30"/>
      <c r="YG207" s="30"/>
      <c r="YH207" s="30"/>
      <c r="YI207" s="30"/>
      <c r="YJ207" s="30"/>
      <c r="YK207" s="30"/>
      <c r="YL207" s="30"/>
      <c r="YM207" s="30"/>
      <c r="YN207" s="30"/>
      <c r="YO207" s="30"/>
      <c r="YP207" s="30"/>
      <c r="YQ207" s="30"/>
      <c r="YR207" s="30"/>
      <c r="YS207" s="30"/>
      <c r="YT207" s="30"/>
      <c r="YU207" s="30"/>
      <c r="YV207" s="30"/>
      <c r="YW207" s="30"/>
      <c r="YX207" s="30"/>
      <c r="YY207" s="30"/>
      <c r="YZ207" s="30"/>
      <c r="ZA207" s="30"/>
      <c r="ZB207" s="30"/>
      <c r="ZC207" s="30"/>
      <c r="ZD207" s="30"/>
      <c r="ZE207" s="30"/>
      <c r="ZF207" s="30"/>
      <c r="ZG207" s="30"/>
      <c r="ZH207" s="30"/>
      <c r="ZI207" s="30"/>
      <c r="ZJ207" s="30"/>
      <c r="ZK207" s="30"/>
      <c r="ZL207" s="30"/>
      <c r="ZM207" s="30"/>
      <c r="ZN207" s="30"/>
      <c r="ZO207" s="30"/>
      <c r="ZP207" s="30"/>
      <c r="ZQ207" s="30"/>
      <c r="ZR207" s="30"/>
      <c r="ZS207" s="30"/>
      <c r="ZT207" s="30"/>
      <c r="ZU207" s="30"/>
      <c r="ZV207" s="30"/>
      <c r="ZW207" s="30"/>
      <c r="ZX207" s="30"/>
      <c r="ZY207" s="30"/>
      <c r="ZZ207" s="30"/>
      <c r="AAA207" s="30"/>
      <c r="AAB207" s="30"/>
      <c r="AAC207" s="30"/>
      <c r="AAD207" s="30"/>
      <c r="AAE207" s="30"/>
      <c r="AAF207" s="30"/>
      <c r="AAG207" s="30"/>
      <c r="AAH207" s="30"/>
      <c r="AAI207" s="30"/>
      <c r="AAJ207" s="30"/>
      <c r="AAK207" s="30"/>
      <c r="AAL207" s="30"/>
      <c r="AAM207" s="30"/>
      <c r="AAN207" s="30"/>
      <c r="AAO207" s="30"/>
      <c r="AAP207" s="30"/>
      <c r="AAQ207" s="30"/>
      <c r="AAR207" s="30"/>
      <c r="AAS207" s="30"/>
      <c r="AAT207" s="30"/>
      <c r="AAU207" s="30"/>
      <c r="AAV207" s="30"/>
      <c r="AAW207" s="30"/>
      <c r="AAX207" s="30"/>
      <c r="AAY207" s="30"/>
      <c r="AAZ207" s="30"/>
      <c r="ABA207" s="30"/>
      <c r="ABB207" s="30"/>
      <c r="ABC207" s="30"/>
      <c r="ABD207" s="30"/>
      <c r="ABE207" s="30"/>
      <c r="ABF207" s="30"/>
      <c r="ABG207" s="30"/>
      <c r="ABH207" s="30"/>
      <c r="ABI207" s="30"/>
      <c r="ABJ207" s="30"/>
      <c r="ABK207" s="30"/>
      <c r="ABL207" s="30"/>
      <c r="ABM207" s="30"/>
      <c r="ABN207" s="30"/>
      <c r="ABO207" s="30"/>
      <c r="ABP207" s="30"/>
      <c r="ABQ207" s="30"/>
      <c r="ABR207" s="30"/>
      <c r="ABS207" s="30"/>
      <c r="ABT207" s="30"/>
      <c r="ABU207" s="30"/>
      <c r="ABV207" s="30"/>
      <c r="ABW207" s="30"/>
      <c r="ABX207" s="30"/>
      <c r="ABY207" s="30"/>
      <c r="ABZ207" s="30"/>
      <c r="ACA207" s="30"/>
      <c r="ACB207" s="30"/>
      <c r="ACC207" s="30"/>
      <c r="ACD207" s="30"/>
      <c r="ACE207" s="30"/>
      <c r="ACF207" s="30"/>
      <c r="ACG207" s="30"/>
      <c r="ACH207" s="30"/>
      <c r="ACI207" s="30"/>
      <c r="ACJ207" s="30"/>
      <c r="ACK207" s="30"/>
      <c r="ACL207" s="30"/>
      <c r="ACM207" s="30"/>
      <c r="ACN207" s="30"/>
      <c r="ACO207" s="30"/>
      <c r="ACP207" s="30"/>
      <c r="ACQ207" s="30"/>
      <c r="ACR207" s="30"/>
      <c r="ACS207" s="30"/>
      <c r="ACT207" s="30"/>
      <c r="ACU207" s="30"/>
      <c r="ACV207" s="30"/>
      <c r="ACW207" s="30"/>
      <c r="ACX207" s="30"/>
      <c r="ACY207" s="30"/>
      <c r="ACZ207" s="30"/>
      <c r="ADA207" s="30"/>
      <c r="ADB207" s="30"/>
      <c r="ADC207" s="30"/>
      <c r="ADD207" s="30"/>
      <c r="ADE207" s="30"/>
      <c r="ADF207" s="30"/>
      <c r="ADG207" s="30"/>
      <c r="ADH207" s="30"/>
      <c r="ADI207" s="30"/>
      <c r="ADJ207" s="30"/>
      <c r="ADK207" s="30"/>
      <c r="ADL207" s="30"/>
      <c r="ADM207" s="30"/>
      <c r="ADN207" s="30"/>
      <c r="ADO207" s="30"/>
      <c r="ADP207" s="30"/>
      <c r="ADQ207" s="30"/>
      <c r="ADR207" s="30"/>
      <c r="ADS207" s="30"/>
      <c r="ADT207" s="30"/>
      <c r="ADU207" s="30"/>
      <c r="ADV207" s="30"/>
      <c r="ADW207" s="30"/>
      <c r="ADX207" s="30"/>
      <c r="ADY207" s="30"/>
      <c r="ADZ207" s="30"/>
      <c r="AEA207" s="30"/>
      <c r="AEB207" s="30"/>
      <c r="AEC207" s="30"/>
      <c r="AED207" s="30"/>
      <c r="AEE207" s="30"/>
      <c r="AEF207" s="30"/>
      <c r="AEG207" s="30"/>
      <c r="AEH207" s="30"/>
      <c r="AEI207" s="30"/>
      <c r="AEJ207" s="30"/>
      <c r="AEK207" s="30"/>
      <c r="AEL207" s="30"/>
      <c r="AEM207" s="30"/>
      <c r="AEN207" s="30"/>
      <c r="AEO207" s="30"/>
      <c r="AEP207" s="30"/>
      <c r="AEQ207" s="30"/>
      <c r="AER207" s="30"/>
      <c r="AES207" s="30"/>
      <c r="AET207" s="30"/>
      <c r="AEU207" s="30"/>
      <c r="AEV207" s="30"/>
      <c r="AEW207" s="30"/>
      <c r="AEX207" s="30"/>
      <c r="AEY207" s="30"/>
      <c r="AEZ207" s="30"/>
      <c r="AFA207" s="30"/>
      <c r="AFB207" s="30"/>
      <c r="AFC207" s="30"/>
      <c r="AFD207" s="30"/>
      <c r="AFE207" s="30"/>
      <c r="AFF207" s="30"/>
      <c r="AFG207" s="30"/>
      <c r="AFH207" s="30"/>
      <c r="AFI207" s="30"/>
      <c r="AFJ207" s="30"/>
      <c r="AFK207" s="30"/>
      <c r="AFL207" s="30"/>
      <c r="AFM207" s="30"/>
      <c r="AFN207" s="30"/>
      <c r="AFO207" s="30"/>
      <c r="AFP207" s="30"/>
      <c r="AFQ207" s="30"/>
      <c r="AFR207" s="30"/>
      <c r="AFS207" s="30"/>
      <c r="AFT207" s="30"/>
      <c r="AFU207" s="30"/>
      <c r="AFV207" s="30"/>
      <c r="AFW207" s="30"/>
      <c r="AFX207" s="30"/>
      <c r="AFY207" s="30"/>
      <c r="AFZ207" s="30"/>
      <c r="AGA207" s="30"/>
      <c r="AGB207" s="30"/>
      <c r="AGC207" s="30"/>
      <c r="AGD207" s="30"/>
      <c r="AGE207" s="30"/>
      <c r="AGF207" s="30"/>
      <c r="AGG207" s="30"/>
      <c r="AGH207" s="30"/>
      <c r="AGI207" s="30"/>
      <c r="AGJ207" s="30"/>
      <c r="AGK207" s="30"/>
      <c r="AGL207" s="30"/>
      <c r="AGM207" s="30"/>
      <c r="AGN207" s="30"/>
      <c r="AGO207" s="30"/>
      <c r="AGP207" s="30"/>
      <c r="AGQ207" s="30"/>
      <c r="AGR207" s="30"/>
      <c r="AGS207" s="30"/>
      <c r="AGT207" s="30"/>
      <c r="AGU207" s="30"/>
      <c r="AGV207" s="30"/>
      <c r="AGW207" s="30"/>
      <c r="AGX207" s="30"/>
      <c r="AGY207" s="30"/>
      <c r="AGZ207" s="30"/>
      <c r="AHA207" s="30"/>
      <c r="AHB207" s="30"/>
      <c r="AHC207" s="30"/>
      <c r="AHD207" s="30"/>
      <c r="AHE207" s="30"/>
      <c r="AHF207" s="30"/>
      <c r="AHG207" s="30"/>
      <c r="AHH207" s="30"/>
      <c r="AHI207" s="30"/>
      <c r="AHJ207" s="30"/>
      <c r="AHK207" s="30"/>
      <c r="AHL207" s="30"/>
      <c r="AHM207" s="30"/>
      <c r="AHN207" s="30"/>
      <c r="AHO207" s="30"/>
      <c r="AHP207" s="30"/>
      <c r="AHQ207" s="30"/>
      <c r="AHR207" s="30"/>
      <c r="AHS207" s="30"/>
      <c r="AHT207" s="30"/>
      <c r="AHU207" s="30"/>
      <c r="AHV207" s="30"/>
      <c r="AHW207" s="30"/>
      <c r="AHX207" s="30"/>
      <c r="AHY207" s="30"/>
      <c r="AHZ207" s="30"/>
      <c r="AIA207" s="30"/>
      <c r="AIB207" s="30"/>
      <c r="AIC207" s="30"/>
      <c r="AID207" s="30"/>
      <c r="AIE207" s="30"/>
      <c r="AIF207" s="30"/>
      <c r="AIG207" s="30"/>
      <c r="AIH207" s="30"/>
      <c r="AII207" s="30"/>
      <c r="AIJ207" s="30"/>
      <c r="AIK207" s="30"/>
      <c r="AIL207" s="30"/>
      <c r="AIM207" s="30"/>
      <c r="AIN207" s="30"/>
      <c r="AIO207" s="30"/>
      <c r="AIP207" s="30"/>
      <c r="AIQ207" s="30"/>
      <c r="AIR207" s="30"/>
      <c r="AIS207" s="30"/>
      <c r="AIT207" s="30"/>
      <c r="AIU207" s="30"/>
      <c r="AIV207" s="30"/>
      <c r="AIW207" s="30"/>
      <c r="AIX207" s="30"/>
      <c r="AIY207" s="30"/>
      <c r="AIZ207" s="30"/>
      <c r="AJA207" s="30"/>
      <c r="AJB207" s="30"/>
      <c r="AJC207" s="30"/>
      <c r="AJD207" s="30"/>
      <c r="AJE207" s="30"/>
      <c r="AJF207" s="30"/>
      <c r="AJG207" s="30"/>
      <c r="AJH207" s="30"/>
      <c r="AJI207" s="30"/>
      <c r="AJJ207" s="30"/>
      <c r="AJK207" s="30"/>
      <c r="AJL207" s="30"/>
      <c r="AJM207" s="30"/>
      <c r="AJN207" s="30"/>
      <c r="AJO207" s="30"/>
      <c r="AJP207" s="30"/>
      <c r="AJQ207" s="30"/>
      <c r="AJR207" s="30"/>
      <c r="AJS207" s="30"/>
      <c r="AJT207" s="30"/>
      <c r="AJU207" s="30"/>
      <c r="AJV207" s="30"/>
      <c r="AJW207" s="30"/>
      <c r="AJX207" s="30"/>
      <c r="AJY207" s="30"/>
      <c r="AJZ207" s="30"/>
      <c r="AKA207" s="30"/>
      <c r="AKB207" s="30"/>
      <c r="AKC207" s="30"/>
      <c r="AKD207" s="30"/>
      <c r="AKE207" s="30"/>
      <c r="AKF207" s="30"/>
      <c r="AKG207" s="30"/>
      <c r="AKH207" s="30"/>
      <c r="AKI207" s="30"/>
      <c r="AKJ207" s="30"/>
      <c r="AKK207" s="30"/>
      <c r="AKL207" s="30"/>
      <c r="AKM207" s="30"/>
      <c r="AKN207" s="30"/>
      <c r="AKO207" s="30"/>
      <c r="AKP207" s="30"/>
      <c r="AKQ207" s="30"/>
      <c r="AKR207" s="30"/>
      <c r="AKS207" s="30"/>
      <c r="AKT207" s="30"/>
      <c r="AKU207" s="30"/>
      <c r="AKV207" s="30"/>
      <c r="AKW207" s="30"/>
      <c r="AKX207" s="30"/>
      <c r="AKY207" s="30"/>
      <c r="AKZ207" s="30"/>
      <c r="ALA207" s="30"/>
      <c r="ALB207" s="30"/>
      <c r="ALC207" s="30"/>
      <c r="ALD207" s="30"/>
      <c r="ALE207" s="30"/>
      <c r="ALF207" s="30"/>
      <c r="ALG207" s="30"/>
      <c r="ALH207" s="30"/>
      <c r="ALI207" s="30"/>
      <c r="ALJ207" s="30"/>
      <c r="ALK207" s="30"/>
      <c r="ALL207" s="30"/>
      <c r="ALM207" s="30"/>
      <c r="ALN207" s="30"/>
      <c r="ALO207" s="30"/>
      <c r="ALP207" s="30"/>
      <c r="ALQ207" s="30"/>
      <c r="ALR207" s="30"/>
      <c r="ALS207" s="30"/>
      <c r="ALT207" s="30"/>
      <c r="ALU207" s="30"/>
      <c r="ALV207" s="30"/>
      <c r="ALW207" s="30"/>
      <c r="ALX207" s="30"/>
      <c r="ALY207" s="30"/>
      <c r="ALZ207" s="30"/>
      <c r="AMA207" s="30"/>
      <c r="AMB207" s="30"/>
      <c r="AMC207" s="30"/>
      <c r="AMD207" s="30"/>
    </row>
    <row r="208" spans="1:1018" s="31" customFormat="1" ht="18.75" customHeight="1" x14ac:dyDescent="0.15">
      <c r="A208" s="203"/>
      <c r="B208" s="704" t="s">
        <v>314</v>
      </c>
      <c r="C208" s="114">
        <v>3</v>
      </c>
      <c r="D208" s="472" t="s">
        <v>293</v>
      </c>
      <c r="E208" s="472"/>
      <c r="F208" s="472"/>
      <c r="G208" s="472"/>
      <c r="H208" s="472"/>
      <c r="I208" s="472"/>
      <c r="J208" s="472"/>
      <c r="K208" s="473"/>
      <c r="L208" s="154" t="s">
        <v>42</v>
      </c>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c r="CM208" s="30"/>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0"/>
      <c r="DL208" s="30"/>
      <c r="DM208" s="30"/>
      <c r="DN208" s="30"/>
      <c r="DO208" s="30"/>
      <c r="DP208" s="30"/>
      <c r="DQ208" s="30"/>
      <c r="DR208" s="30"/>
      <c r="DS208" s="30"/>
      <c r="DT208" s="30"/>
      <c r="DU208" s="30"/>
      <c r="DV208" s="30"/>
      <c r="DW208" s="30"/>
      <c r="DX208" s="30"/>
      <c r="DY208" s="30"/>
      <c r="DZ208" s="30"/>
      <c r="EA208" s="30"/>
      <c r="EB208" s="30"/>
      <c r="EC208" s="30"/>
      <c r="ED208" s="30"/>
      <c r="EE208" s="30"/>
      <c r="EF208" s="30"/>
      <c r="EG208" s="30"/>
      <c r="EH208" s="30"/>
      <c r="EI208" s="30"/>
      <c r="EJ208" s="30"/>
      <c r="EK208" s="30"/>
      <c r="EL208" s="30"/>
      <c r="EM208" s="30"/>
      <c r="EN208" s="30"/>
      <c r="EO208" s="30"/>
      <c r="EP208" s="30"/>
      <c r="EQ208" s="30"/>
      <c r="ER208" s="30"/>
      <c r="ES208" s="30"/>
      <c r="ET208" s="30"/>
      <c r="EU208" s="30"/>
      <c r="EV208" s="30"/>
      <c r="EW208" s="30"/>
      <c r="EX208" s="30"/>
      <c r="EY208" s="30"/>
      <c r="EZ208" s="30"/>
      <c r="FA208" s="30"/>
      <c r="FB208" s="30"/>
      <c r="FC208" s="30"/>
      <c r="FD208" s="30"/>
      <c r="FE208" s="30"/>
      <c r="FF208" s="30"/>
      <c r="FG208" s="30"/>
      <c r="FH208" s="30"/>
      <c r="FI208" s="30"/>
      <c r="FJ208" s="30"/>
      <c r="FK208" s="30"/>
      <c r="FL208" s="30"/>
      <c r="FM208" s="30"/>
      <c r="FN208" s="30"/>
      <c r="FO208" s="30"/>
      <c r="FP208" s="30"/>
      <c r="FQ208" s="30"/>
      <c r="FR208" s="30"/>
      <c r="FS208" s="30"/>
      <c r="FT208" s="30"/>
      <c r="FU208" s="30"/>
      <c r="FV208" s="30"/>
      <c r="FW208" s="30"/>
      <c r="FX208" s="30"/>
      <c r="FY208" s="30"/>
      <c r="FZ208" s="30"/>
      <c r="GA208" s="30"/>
      <c r="GB208" s="30"/>
      <c r="GC208" s="30"/>
      <c r="GD208" s="30"/>
      <c r="GE208" s="30"/>
      <c r="GF208" s="30"/>
      <c r="GG208" s="30"/>
      <c r="GH208" s="30"/>
      <c r="GI208" s="30"/>
      <c r="GJ208" s="30"/>
      <c r="GK208" s="30"/>
      <c r="GL208" s="30"/>
      <c r="GM208" s="30"/>
      <c r="GN208" s="30"/>
      <c r="GO208" s="30"/>
      <c r="GP208" s="30"/>
      <c r="GQ208" s="30"/>
      <c r="GR208" s="30"/>
      <c r="GS208" s="30"/>
      <c r="GT208" s="30"/>
      <c r="GU208" s="30"/>
      <c r="GV208" s="30"/>
      <c r="GW208" s="30"/>
      <c r="GX208" s="30"/>
      <c r="GY208" s="30"/>
      <c r="GZ208" s="30"/>
      <c r="HA208" s="30"/>
      <c r="HB208" s="30"/>
      <c r="HC208" s="30"/>
      <c r="HD208" s="30"/>
      <c r="HE208" s="30"/>
      <c r="HF208" s="30"/>
      <c r="HG208" s="30"/>
      <c r="HH208" s="30"/>
      <c r="HI208" s="30"/>
      <c r="HJ208" s="30"/>
      <c r="HK208" s="30"/>
      <c r="HL208" s="30"/>
      <c r="HM208" s="30"/>
      <c r="HN208" s="30"/>
      <c r="HO208" s="30"/>
      <c r="HP208" s="30"/>
      <c r="HQ208" s="30"/>
      <c r="HR208" s="30"/>
      <c r="HS208" s="30"/>
      <c r="HT208" s="30"/>
      <c r="HU208" s="30"/>
      <c r="HV208" s="30"/>
      <c r="HW208" s="30"/>
      <c r="HX208" s="30"/>
      <c r="HY208" s="30"/>
      <c r="HZ208" s="30"/>
      <c r="IA208" s="30"/>
      <c r="IB208" s="30"/>
      <c r="IC208" s="30"/>
      <c r="ID208" s="30"/>
      <c r="IE208" s="30"/>
      <c r="IF208" s="30"/>
      <c r="IG208" s="30"/>
      <c r="IH208" s="30"/>
      <c r="II208" s="30"/>
      <c r="IJ208" s="30"/>
      <c r="IK208" s="30"/>
      <c r="IL208" s="30"/>
      <c r="IM208" s="30"/>
      <c r="IN208" s="30"/>
      <c r="IO208" s="30"/>
      <c r="IP208" s="30"/>
      <c r="IQ208" s="30"/>
      <c r="IR208" s="30"/>
      <c r="IS208" s="30"/>
      <c r="IT208" s="30"/>
      <c r="IU208" s="30"/>
      <c r="IV208" s="30"/>
      <c r="IW208" s="30"/>
      <c r="IX208" s="30"/>
      <c r="IY208" s="30"/>
      <c r="IZ208" s="30"/>
      <c r="JA208" s="30"/>
      <c r="JB208" s="30"/>
      <c r="JC208" s="30"/>
      <c r="JD208" s="30"/>
      <c r="JE208" s="30"/>
      <c r="JF208" s="30"/>
      <c r="JG208" s="30"/>
      <c r="JH208" s="30"/>
      <c r="JI208" s="30"/>
      <c r="JJ208" s="30"/>
      <c r="JK208" s="30"/>
      <c r="JL208" s="30"/>
      <c r="JM208" s="30"/>
      <c r="JN208" s="30"/>
      <c r="JO208" s="30"/>
      <c r="JP208" s="30"/>
      <c r="JQ208" s="30"/>
      <c r="JR208" s="30"/>
      <c r="JS208" s="30"/>
      <c r="JT208" s="30"/>
      <c r="JU208" s="30"/>
      <c r="JV208" s="30"/>
      <c r="JW208" s="30"/>
      <c r="JX208" s="30"/>
      <c r="JY208" s="30"/>
      <c r="JZ208" s="30"/>
      <c r="KA208" s="30"/>
      <c r="KB208" s="30"/>
      <c r="KC208" s="30"/>
      <c r="KD208" s="30"/>
      <c r="KE208" s="30"/>
      <c r="KF208" s="30"/>
      <c r="KG208" s="30"/>
      <c r="KH208" s="30"/>
      <c r="KI208" s="30"/>
      <c r="KJ208" s="30"/>
      <c r="KK208" s="30"/>
      <c r="KL208" s="30"/>
      <c r="KM208" s="30"/>
      <c r="KN208" s="30"/>
      <c r="KO208" s="30"/>
      <c r="KP208" s="30"/>
      <c r="KQ208" s="30"/>
      <c r="KR208" s="30"/>
      <c r="KS208" s="30"/>
      <c r="KT208" s="30"/>
      <c r="KU208" s="30"/>
      <c r="KV208" s="30"/>
      <c r="KW208" s="30"/>
      <c r="KX208" s="30"/>
      <c r="KY208" s="30"/>
      <c r="KZ208" s="30"/>
      <c r="LA208" s="30"/>
      <c r="LB208" s="30"/>
      <c r="LC208" s="30"/>
      <c r="LD208" s="30"/>
      <c r="LE208" s="30"/>
      <c r="LF208" s="30"/>
      <c r="LG208" s="30"/>
      <c r="LH208" s="30"/>
      <c r="LI208" s="30"/>
      <c r="LJ208" s="30"/>
      <c r="LK208" s="30"/>
      <c r="LL208" s="30"/>
      <c r="LM208" s="30"/>
      <c r="LN208" s="30"/>
      <c r="LO208" s="30"/>
      <c r="LP208" s="30"/>
      <c r="LQ208" s="30"/>
      <c r="LR208" s="30"/>
      <c r="LS208" s="30"/>
      <c r="LT208" s="30"/>
      <c r="LU208" s="30"/>
      <c r="LV208" s="30"/>
      <c r="LW208" s="30"/>
      <c r="LX208" s="30"/>
      <c r="LY208" s="30"/>
      <c r="LZ208" s="30"/>
      <c r="MA208" s="30"/>
      <c r="MB208" s="30"/>
      <c r="MC208" s="30"/>
      <c r="MD208" s="30"/>
      <c r="ME208" s="30"/>
      <c r="MF208" s="30"/>
      <c r="MG208" s="30"/>
      <c r="MH208" s="30"/>
      <c r="MI208" s="30"/>
      <c r="MJ208" s="30"/>
      <c r="MK208" s="30"/>
      <c r="ML208" s="30"/>
      <c r="MM208" s="30"/>
      <c r="MN208" s="30"/>
      <c r="MO208" s="30"/>
      <c r="MP208" s="30"/>
      <c r="MQ208" s="30"/>
      <c r="MR208" s="30"/>
      <c r="MS208" s="30"/>
      <c r="MT208" s="30"/>
      <c r="MU208" s="30"/>
      <c r="MV208" s="30"/>
      <c r="MW208" s="30"/>
      <c r="MX208" s="30"/>
      <c r="MY208" s="30"/>
      <c r="MZ208" s="30"/>
      <c r="NA208" s="30"/>
      <c r="NB208" s="30"/>
      <c r="NC208" s="30"/>
      <c r="ND208" s="30"/>
      <c r="NE208" s="30"/>
      <c r="NF208" s="30"/>
      <c r="NG208" s="30"/>
      <c r="NH208" s="30"/>
      <c r="NI208" s="30"/>
      <c r="NJ208" s="30"/>
      <c r="NK208" s="30"/>
      <c r="NL208" s="30"/>
      <c r="NM208" s="30"/>
      <c r="NN208" s="30"/>
      <c r="NO208" s="30"/>
      <c r="NP208" s="30"/>
      <c r="NQ208" s="30"/>
      <c r="NR208" s="30"/>
      <c r="NS208" s="30"/>
      <c r="NT208" s="30"/>
      <c r="NU208" s="30"/>
      <c r="NV208" s="30"/>
      <c r="NW208" s="30"/>
      <c r="NX208" s="30"/>
      <c r="NY208" s="30"/>
      <c r="NZ208" s="30"/>
      <c r="OA208" s="30"/>
      <c r="OB208" s="30"/>
      <c r="OC208" s="30"/>
      <c r="OD208" s="30"/>
      <c r="OE208" s="30"/>
      <c r="OF208" s="30"/>
      <c r="OG208" s="30"/>
      <c r="OH208" s="30"/>
      <c r="OI208" s="30"/>
      <c r="OJ208" s="30"/>
      <c r="OK208" s="30"/>
      <c r="OL208" s="30"/>
      <c r="OM208" s="30"/>
      <c r="ON208" s="30"/>
      <c r="OO208" s="30"/>
      <c r="OP208" s="30"/>
      <c r="OQ208" s="30"/>
      <c r="OR208" s="30"/>
      <c r="OS208" s="30"/>
      <c r="OT208" s="30"/>
      <c r="OU208" s="30"/>
      <c r="OV208" s="30"/>
      <c r="OW208" s="30"/>
      <c r="OX208" s="30"/>
      <c r="OY208" s="30"/>
      <c r="OZ208" s="30"/>
      <c r="PA208" s="30"/>
      <c r="PB208" s="30"/>
      <c r="PC208" s="30"/>
      <c r="PD208" s="30"/>
      <c r="PE208" s="30"/>
      <c r="PF208" s="30"/>
      <c r="PG208" s="30"/>
      <c r="PH208" s="30"/>
      <c r="PI208" s="30"/>
      <c r="PJ208" s="30"/>
      <c r="PK208" s="30"/>
      <c r="PL208" s="30"/>
      <c r="PM208" s="30"/>
      <c r="PN208" s="30"/>
      <c r="PO208" s="30"/>
      <c r="PP208" s="30"/>
      <c r="PQ208" s="30"/>
      <c r="PR208" s="30"/>
      <c r="PS208" s="30"/>
      <c r="PT208" s="30"/>
      <c r="PU208" s="30"/>
      <c r="PV208" s="30"/>
      <c r="PW208" s="30"/>
      <c r="PX208" s="30"/>
      <c r="PY208" s="30"/>
      <c r="PZ208" s="30"/>
      <c r="QA208" s="30"/>
      <c r="QB208" s="30"/>
      <c r="QC208" s="30"/>
      <c r="QD208" s="30"/>
      <c r="QE208" s="30"/>
      <c r="QF208" s="30"/>
      <c r="QG208" s="30"/>
      <c r="QH208" s="30"/>
      <c r="QI208" s="30"/>
      <c r="QJ208" s="30"/>
      <c r="QK208" s="30"/>
      <c r="QL208" s="30"/>
      <c r="QM208" s="30"/>
      <c r="QN208" s="30"/>
      <c r="QO208" s="30"/>
      <c r="QP208" s="30"/>
      <c r="QQ208" s="30"/>
      <c r="QR208" s="30"/>
      <c r="QS208" s="30"/>
      <c r="QT208" s="30"/>
      <c r="QU208" s="30"/>
      <c r="QV208" s="30"/>
      <c r="QW208" s="30"/>
      <c r="QX208" s="30"/>
      <c r="QY208" s="30"/>
      <c r="QZ208" s="30"/>
      <c r="RA208" s="30"/>
      <c r="RB208" s="30"/>
      <c r="RC208" s="30"/>
      <c r="RD208" s="30"/>
      <c r="RE208" s="30"/>
      <c r="RF208" s="30"/>
      <c r="RG208" s="30"/>
      <c r="RH208" s="30"/>
      <c r="RI208" s="30"/>
      <c r="RJ208" s="30"/>
      <c r="RK208" s="30"/>
      <c r="RL208" s="30"/>
      <c r="RM208" s="30"/>
      <c r="RN208" s="30"/>
      <c r="RO208" s="30"/>
      <c r="RP208" s="30"/>
      <c r="RQ208" s="30"/>
      <c r="RR208" s="30"/>
      <c r="RS208" s="30"/>
      <c r="RT208" s="30"/>
      <c r="RU208" s="30"/>
      <c r="RV208" s="30"/>
      <c r="RW208" s="30"/>
      <c r="RX208" s="30"/>
      <c r="RY208" s="30"/>
      <c r="RZ208" s="30"/>
      <c r="SA208" s="30"/>
      <c r="SB208" s="30"/>
      <c r="SC208" s="30"/>
      <c r="SD208" s="30"/>
      <c r="SE208" s="30"/>
      <c r="SF208" s="30"/>
      <c r="SG208" s="30"/>
      <c r="SH208" s="30"/>
      <c r="SI208" s="30"/>
      <c r="SJ208" s="30"/>
      <c r="SK208" s="30"/>
      <c r="SL208" s="30"/>
      <c r="SM208" s="30"/>
      <c r="SN208" s="30"/>
      <c r="SO208" s="30"/>
      <c r="SP208" s="30"/>
      <c r="SQ208" s="30"/>
      <c r="SR208" s="30"/>
      <c r="SS208" s="30"/>
      <c r="ST208" s="30"/>
      <c r="SU208" s="30"/>
      <c r="SV208" s="30"/>
      <c r="SW208" s="30"/>
      <c r="SX208" s="30"/>
      <c r="SY208" s="30"/>
      <c r="SZ208" s="30"/>
      <c r="TA208" s="30"/>
      <c r="TB208" s="30"/>
      <c r="TC208" s="30"/>
      <c r="TD208" s="30"/>
      <c r="TE208" s="30"/>
      <c r="TF208" s="30"/>
      <c r="TG208" s="30"/>
      <c r="TH208" s="30"/>
      <c r="TI208" s="30"/>
      <c r="TJ208" s="30"/>
      <c r="TK208" s="30"/>
      <c r="TL208" s="30"/>
      <c r="TM208" s="30"/>
      <c r="TN208" s="30"/>
      <c r="TO208" s="30"/>
      <c r="TP208" s="30"/>
      <c r="TQ208" s="30"/>
      <c r="TR208" s="30"/>
      <c r="TS208" s="30"/>
      <c r="TT208" s="30"/>
      <c r="TU208" s="30"/>
      <c r="TV208" s="30"/>
      <c r="TW208" s="30"/>
      <c r="TX208" s="30"/>
      <c r="TY208" s="30"/>
      <c r="TZ208" s="30"/>
      <c r="UA208" s="30"/>
      <c r="UB208" s="30"/>
      <c r="UC208" s="30"/>
      <c r="UD208" s="30"/>
      <c r="UE208" s="30"/>
      <c r="UF208" s="30"/>
      <c r="UG208" s="30"/>
      <c r="UH208" s="30"/>
      <c r="UI208" s="30"/>
      <c r="UJ208" s="30"/>
      <c r="UK208" s="30"/>
      <c r="UL208" s="30"/>
      <c r="UM208" s="30"/>
      <c r="UN208" s="30"/>
      <c r="UO208" s="30"/>
      <c r="UP208" s="30"/>
      <c r="UQ208" s="30"/>
      <c r="UR208" s="30"/>
      <c r="US208" s="30"/>
      <c r="UT208" s="30"/>
      <c r="UU208" s="30"/>
      <c r="UV208" s="30"/>
      <c r="UW208" s="30"/>
      <c r="UX208" s="30"/>
      <c r="UY208" s="30"/>
      <c r="UZ208" s="30"/>
      <c r="VA208" s="30"/>
      <c r="VB208" s="30"/>
      <c r="VC208" s="30"/>
      <c r="VD208" s="30"/>
      <c r="VE208" s="30"/>
      <c r="VF208" s="30"/>
      <c r="VG208" s="30"/>
      <c r="VH208" s="30"/>
      <c r="VI208" s="30"/>
      <c r="VJ208" s="30"/>
      <c r="VK208" s="30"/>
      <c r="VL208" s="30"/>
      <c r="VM208" s="30"/>
      <c r="VN208" s="30"/>
      <c r="VO208" s="30"/>
      <c r="VP208" s="30"/>
      <c r="VQ208" s="30"/>
      <c r="VR208" s="30"/>
      <c r="VS208" s="30"/>
      <c r="VT208" s="30"/>
      <c r="VU208" s="30"/>
      <c r="VV208" s="30"/>
      <c r="VW208" s="30"/>
      <c r="VX208" s="30"/>
      <c r="VY208" s="30"/>
      <c r="VZ208" s="30"/>
      <c r="WA208" s="30"/>
      <c r="WB208" s="30"/>
      <c r="WC208" s="30"/>
      <c r="WD208" s="30"/>
      <c r="WE208" s="30"/>
      <c r="WF208" s="30"/>
      <c r="WG208" s="30"/>
      <c r="WH208" s="30"/>
      <c r="WI208" s="30"/>
      <c r="WJ208" s="30"/>
      <c r="WK208" s="30"/>
      <c r="WL208" s="30"/>
      <c r="WM208" s="30"/>
      <c r="WN208" s="30"/>
      <c r="WO208" s="30"/>
      <c r="WP208" s="30"/>
      <c r="WQ208" s="30"/>
      <c r="WR208" s="30"/>
      <c r="WS208" s="30"/>
      <c r="WT208" s="30"/>
      <c r="WU208" s="30"/>
      <c r="WV208" s="30"/>
      <c r="WW208" s="30"/>
      <c r="WX208" s="30"/>
      <c r="WY208" s="30"/>
      <c r="WZ208" s="30"/>
      <c r="XA208" s="30"/>
      <c r="XB208" s="30"/>
      <c r="XC208" s="30"/>
      <c r="XD208" s="30"/>
      <c r="XE208" s="30"/>
      <c r="XF208" s="30"/>
      <c r="XG208" s="30"/>
      <c r="XH208" s="30"/>
      <c r="XI208" s="30"/>
      <c r="XJ208" s="30"/>
      <c r="XK208" s="30"/>
      <c r="XL208" s="30"/>
      <c r="XM208" s="30"/>
      <c r="XN208" s="30"/>
      <c r="XO208" s="30"/>
      <c r="XP208" s="30"/>
      <c r="XQ208" s="30"/>
      <c r="XR208" s="30"/>
      <c r="XS208" s="30"/>
      <c r="XT208" s="30"/>
      <c r="XU208" s="30"/>
      <c r="XV208" s="30"/>
      <c r="XW208" s="30"/>
      <c r="XX208" s="30"/>
      <c r="XY208" s="30"/>
      <c r="XZ208" s="30"/>
      <c r="YA208" s="30"/>
      <c r="YB208" s="30"/>
      <c r="YC208" s="30"/>
      <c r="YD208" s="30"/>
      <c r="YE208" s="30"/>
      <c r="YF208" s="30"/>
      <c r="YG208" s="30"/>
      <c r="YH208" s="30"/>
      <c r="YI208" s="30"/>
      <c r="YJ208" s="30"/>
      <c r="YK208" s="30"/>
      <c r="YL208" s="30"/>
      <c r="YM208" s="30"/>
      <c r="YN208" s="30"/>
      <c r="YO208" s="30"/>
      <c r="YP208" s="30"/>
      <c r="YQ208" s="30"/>
      <c r="YR208" s="30"/>
      <c r="YS208" s="30"/>
      <c r="YT208" s="30"/>
      <c r="YU208" s="30"/>
      <c r="YV208" s="30"/>
      <c r="YW208" s="30"/>
      <c r="YX208" s="30"/>
      <c r="YY208" s="30"/>
      <c r="YZ208" s="30"/>
      <c r="ZA208" s="30"/>
      <c r="ZB208" s="30"/>
      <c r="ZC208" s="30"/>
      <c r="ZD208" s="30"/>
      <c r="ZE208" s="30"/>
      <c r="ZF208" s="30"/>
      <c r="ZG208" s="30"/>
      <c r="ZH208" s="30"/>
      <c r="ZI208" s="30"/>
      <c r="ZJ208" s="30"/>
      <c r="ZK208" s="30"/>
      <c r="ZL208" s="30"/>
      <c r="ZM208" s="30"/>
      <c r="ZN208" s="30"/>
      <c r="ZO208" s="30"/>
      <c r="ZP208" s="30"/>
      <c r="ZQ208" s="30"/>
      <c r="ZR208" s="30"/>
      <c r="ZS208" s="30"/>
      <c r="ZT208" s="30"/>
      <c r="ZU208" s="30"/>
      <c r="ZV208" s="30"/>
      <c r="ZW208" s="30"/>
      <c r="ZX208" s="30"/>
      <c r="ZY208" s="30"/>
      <c r="ZZ208" s="30"/>
      <c r="AAA208" s="30"/>
      <c r="AAB208" s="30"/>
      <c r="AAC208" s="30"/>
      <c r="AAD208" s="30"/>
      <c r="AAE208" s="30"/>
      <c r="AAF208" s="30"/>
      <c r="AAG208" s="30"/>
      <c r="AAH208" s="30"/>
      <c r="AAI208" s="30"/>
      <c r="AAJ208" s="30"/>
      <c r="AAK208" s="30"/>
      <c r="AAL208" s="30"/>
      <c r="AAM208" s="30"/>
      <c r="AAN208" s="30"/>
      <c r="AAO208" s="30"/>
      <c r="AAP208" s="30"/>
      <c r="AAQ208" s="30"/>
      <c r="AAR208" s="30"/>
      <c r="AAS208" s="30"/>
      <c r="AAT208" s="30"/>
      <c r="AAU208" s="30"/>
      <c r="AAV208" s="30"/>
      <c r="AAW208" s="30"/>
      <c r="AAX208" s="30"/>
      <c r="AAY208" s="30"/>
      <c r="AAZ208" s="30"/>
      <c r="ABA208" s="30"/>
      <c r="ABB208" s="30"/>
      <c r="ABC208" s="30"/>
      <c r="ABD208" s="30"/>
      <c r="ABE208" s="30"/>
      <c r="ABF208" s="30"/>
      <c r="ABG208" s="30"/>
      <c r="ABH208" s="30"/>
      <c r="ABI208" s="30"/>
      <c r="ABJ208" s="30"/>
      <c r="ABK208" s="30"/>
      <c r="ABL208" s="30"/>
      <c r="ABM208" s="30"/>
      <c r="ABN208" s="30"/>
      <c r="ABO208" s="30"/>
      <c r="ABP208" s="30"/>
      <c r="ABQ208" s="30"/>
      <c r="ABR208" s="30"/>
      <c r="ABS208" s="30"/>
      <c r="ABT208" s="30"/>
      <c r="ABU208" s="30"/>
      <c r="ABV208" s="30"/>
      <c r="ABW208" s="30"/>
      <c r="ABX208" s="30"/>
      <c r="ABY208" s="30"/>
      <c r="ABZ208" s="30"/>
      <c r="ACA208" s="30"/>
      <c r="ACB208" s="30"/>
      <c r="ACC208" s="30"/>
      <c r="ACD208" s="30"/>
      <c r="ACE208" s="30"/>
      <c r="ACF208" s="30"/>
      <c r="ACG208" s="30"/>
      <c r="ACH208" s="30"/>
      <c r="ACI208" s="30"/>
      <c r="ACJ208" s="30"/>
      <c r="ACK208" s="30"/>
      <c r="ACL208" s="30"/>
      <c r="ACM208" s="30"/>
      <c r="ACN208" s="30"/>
      <c r="ACO208" s="30"/>
      <c r="ACP208" s="30"/>
      <c r="ACQ208" s="30"/>
      <c r="ACR208" s="30"/>
      <c r="ACS208" s="30"/>
      <c r="ACT208" s="30"/>
      <c r="ACU208" s="30"/>
      <c r="ACV208" s="30"/>
      <c r="ACW208" s="30"/>
      <c r="ACX208" s="30"/>
      <c r="ACY208" s="30"/>
      <c r="ACZ208" s="30"/>
      <c r="ADA208" s="30"/>
      <c r="ADB208" s="30"/>
      <c r="ADC208" s="30"/>
      <c r="ADD208" s="30"/>
      <c r="ADE208" s="30"/>
      <c r="ADF208" s="30"/>
      <c r="ADG208" s="30"/>
      <c r="ADH208" s="30"/>
      <c r="ADI208" s="30"/>
      <c r="ADJ208" s="30"/>
      <c r="ADK208" s="30"/>
      <c r="ADL208" s="30"/>
      <c r="ADM208" s="30"/>
      <c r="ADN208" s="30"/>
      <c r="ADO208" s="30"/>
      <c r="ADP208" s="30"/>
      <c r="ADQ208" s="30"/>
      <c r="ADR208" s="30"/>
      <c r="ADS208" s="30"/>
      <c r="ADT208" s="30"/>
      <c r="ADU208" s="30"/>
      <c r="ADV208" s="30"/>
      <c r="ADW208" s="30"/>
      <c r="ADX208" s="30"/>
      <c r="ADY208" s="30"/>
      <c r="ADZ208" s="30"/>
      <c r="AEA208" s="30"/>
      <c r="AEB208" s="30"/>
      <c r="AEC208" s="30"/>
      <c r="AED208" s="30"/>
      <c r="AEE208" s="30"/>
      <c r="AEF208" s="30"/>
      <c r="AEG208" s="30"/>
      <c r="AEH208" s="30"/>
      <c r="AEI208" s="30"/>
      <c r="AEJ208" s="30"/>
      <c r="AEK208" s="30"/>
      <c r="AEL208" s="30"/>
      <c r="AEM208" s="30"/>
      <c r="AEN208" s="30"/>
      <c r="AEO208" s="30"/>
      <c r="AEP208" s="30"/>
      <c r="AEQ208" s="30"/>
      <c r="AER208" s="30"/>
      <c r="AES208" s="30"/>
      <c r="AET208" s="30"/>
      <c r="AEU208" s="30"/>
      <c r="AEV208" s="30"/>
      <c r="AEW208" s="30"/>
      <c r="AEX208" s="30"/>
      <c r="AEY208" s="30"/>
      <c r="AEZ208" s="30"/>
      <c r="AFA208" s="30"/>
      <c r="AFB208" s="30"/>
      <c r="AFC208" s="30"/>
      <c r="AFD208" s="30"/>
      <c r="AFE208" s="30"/>
      <c r="AFF208" s="30"/>
      <c r="AFG208" s="30"/>
      <c r="AFH208" s="30"/>
      <c r="AFI208" s="30"/>
      <c r="AFJ208" s="30"/>
      <c r="AFK208" s="30"/>
      <c r="AFL208" s="30"/>
      <c r="AFM208" s="30"/>
      <c r="AFN208" s="30"/>
      <c r="AFO208" s="30"/>
      <c r="AFP208" s="30"/>
      <c r="AFQ208" s="30"/>
      <c r="AFR208" s="30"/>
      <c r="AFS208" s="30"/>
      <c r="AFT208" s="30"/>
      <c r="AFU208" s="30"/>
      <c r="AFV208" s="30"/>
      <c r="AFW208" s="30"/>
      <c r="AFX208" s="30"/>
      <c r="AFY208" s="30"/>
      <c r="AFZ208" s="30"/>
      <c r="AGA208" s="30"/>
      <c r="AGB208" s="30"/>
      <c r="AGC208" s="30"/>
      <c r="AGD208" s="30"/>
      <c r="AGE208" s="30"/>
      <c r="AGF208" s="30"/>
      <c r="AGG208" s="30"/>
      <c r="AGH208" s="30"/>
      <c r="AGI208" s="30"/>
      <c r="AGJ208" s="30"/>
      <c r="AGK208" s="30"/>
      <c r="AGL208" s="30"/>
      <c r="AGM208" s="30"/>
      <c r="AGN208" s="30"/>
      <c r="AGO208" s="30"/>
      <c r="AGP208" s="30"/>
      <c r="AGQ208" s="30"/>
      <c r="AGR208" s="30"/>
      <c r="AGS208" s="30"/>
      <c r="AGT208" s="30"/>
      <c r="AGU208" s="30"/>
      <c r="AGV208" s="30"/>
      <c r="AGW208" s="30"/>
      <c r="AGX208" s="30"/>
      <c r="AGY208" s="30"/>
      <c r="AGZ208" s="30"/>
      <c r="AHA208" s="30"/>
      <c r="AHB208" s="30"/>
      <c r="AHC208" s="30"/>
      <c r="AHD208" s="30"/>
      <c r="AHE208" s="30"/>
      <c r="AHF208" s="30"/>
      <c r="AHG208" s="30"/>
      <c r="AHH208" s="30"/>
      <c r="AHI208" s="30"/>
      <c r="AHJ208" s="30"/>
      <c r="AHK208" s="30"/>
      <c r="AHL208" s="30"/>
      <c r="AHM208" s="30"/>
      <c r="AHN208" s="30"/>
      <c r="AHO208" s="30"/>
      <c r="AHP208" s="30"/>
      <c r="AHQ208" s="30"/>
      <c r="AHR208" s="30"/>
      <c r="AHS208" s="30"/>
      <c r="AHT208" s="30"/>
      <c r="AHU208" s="30"/>
      <c r="AHV208" s="30"/>
      <c r="AHW208" s="30"/>
      <c r="AHX208" s="30"/>
      <c r="AHY208" s="30"/>
      <c r="AHZ208" s="30"/>
      <c r="AIA208" s="30"/>
      <c r="AIB208" s="30"/>
      <c r="AIC208" s="30"/>
      <c r="AID208" s="30"/>
      <c r="AIE208" s="30"/>
      <c r="AIF208" s="30"/>
      <c r="AIG208" s="30"/>
      <c r="AIH208" s="30"/>
      <c r="AII208" s="30"/>
      <c r="AIJ208" s="30"/>
      <c r="AIK208" s="30"/>
      <c r="AIL208" s="30"/>
      <c r="AIM208" s="30"/>
      <c r="AIN208" s="30"/>
      <c r="AIO208" s="30"/>
      <c r="AIP208" s="30"/>
      <c r="AIQ208" s="30"/>
      <c r="AIR208" s="30"/>
      <c r="AIS208" s="30"/>
      <c r="AIT208" s="30"/>
      <c r="AIU208" s="30"/>
      <c r="AIV208" s="30"/>
      <c r="AIW208" s="30"/>
      <c r="AIX208" s="30"/>
      <c r="AIY208" s="30"/>
      <c r="AIZ208" s="30"/>
      <c r="AJA208" s="30"/>
      <c r="AJB208" s="30"/>
      <c r="AJC208" s="30"/>
      <c r="AJD208" s="30"/>
      <c r="AJE208" s="30"/>
      <c r="AJF208" s="30"/>
      <c r="AJG208" s="30"/>
      <c r="AJH208" s="30"/>
      <c r="AJI208" s="30"/>
      <c r="AJJ208" s="30"/>
      <c r="AJK208" s="30"/>
      <c r="AJL208" s="30"/>
      <c r="AJM208" s="30"/>
      <c r="AJN208" s="30"/>
      <c r="AJO208" s="30"/>
      <c r="AJP208" s="30"/>
      <c r="AJQ208" s="30"/>
      <c r="AJR208" s="30"/>
      <c r="AJS208" s="30"/>
      <c r="AJT208" s="30"/>
      <c r="AJU208" s="30"/>
      <c r="AJV208" s="30"/>
      <c r="AJW208" s="30"/>
      <c r="AJX208" s="30"/>
      <c r="AJY208" s="30"/>
      <c r="AJZ208" s="30"/>
      <c r="AKA208" s="30"/>
      <c r="AKB208" s="30"/>
      <c r="AKC208" s="30"/>
      <c r="AKD208" s="30"/>
      <c r="AKE208" s="30"/>
      <c r="AKF208" s="30"/>
      <c r="AKG208" s="30"/>
      <c r="AKH208" s="30"/>
      <c r="AKI208" s="30"/>
      <c r="AKJ208" s="30"/>
      <c r="AKK208" s="30"/>
      <c r="AKL208" s="30"/>
      <c r="AKM208" s="30"/>
      <c r="AKN208" s="30"/>
      <c r="AKO208" s="30"/>
      <c r="AKP208" s="30"/>
      <c r="AKQ208" s="30"/>
      <c r="AKR208" s="30"/>
      <c r="AKS208" s="30"/>
      <c r="AKT208" s="30"/>
      <c r="AKU208" s="30"/>
      <c r="AKV208" s="30"/>
      <c r="AKW208" s="30"/>
      <c r="AKX208" s="30"/>
      <c r="AKY208" s="30"/>
      <c r="AKZ208" s="30"/>
      <c r="ALA208" s="30"/>
      <c r="ALB208" s="30"/>
      <c r="ALC208" s="30"/>
      <c r="ALD208" s="30"/>
      <c r="ALE208" s="30"/>
      <c r="ALF208" s="30"/>
      <c r="ALG208" s="30"/>
      <c r="ALH208" s="30"/>
      <c r="ALI208" s="30"/>
      <c r="ALJ208" s="30"/>
      <c r="ALK208" s="30"/>
      <c r="ALL208" s="30"/>
      <c r="ALM208" s="30"/>
      <c r="ALN208" s="30"/>
      <c r="ALO208" s="30"/>
      <c r="ALP208" s="30"/>
      <c r="ALQ208" s="30"/>
      <c r="ALR208" s="30"/>
      <c r="ALS208" s="30"/>
      <c r="ALT208" s="30"/>
      <c r="ALU208" s="30"/>
      <c r="ALV208" s="30"/>
      <c r="ALW208" s="30"/>
      <c r="ALX208" s="30"/>
      <c r="ALY208" s="30"/>
      <c r="ALZ208" s="30"/>
      <c r="AMA208" s="30"/>
      <c r="AMB208" s="30"/>
      <c r="AMC208" s="30"/>
      <c r="AMD208" s="30"/>
    </row>
    <row r="209" spans="1:1018" s="780" customFormat="1" ht="17.25" customHeight="1" x14ac:dyDescent="0.15">
      <c r="A209" s="230"/>
      <c r="B209" s="704"/>
      <c r="C209" s="801">
        <v>4</v>
      </c>
      <c r="D209" s="500" t="s">
        <v>638</v>
      </c>
      <c r="E209" s="501"/>
      <c r="F209" s="501"/>
      <c r="G209" s="501"/>
      <c r="H209" s="501"/>
      <c r="I209" s="501"/>
      <c r="J209" s="501"/>
      <c r="K209" s="502"/>
      <c r="L209" s="95" t="s">
        <v>42</v>
      </c>
      <c r="M209" s="165"/>
      <c r="N209" s="235"/>
      <c r="O209" s="235"/>
      <c r="P209" s="235"/>
    </row>
    <row r="210" spans="1:1018" s="780" customFormat="1" ht="17.25" customHeight="1" x14ac:dyDescent="0.15">
      <c r="A210" s="230"/>
      <c r="B210" s="704"/>
      <c r="C210" s="794"/>
      <c r="D210" s="503"/>
      <c r="E210" s="504"/>
      <c r="F210" s="504"/>
      <c r="G210" s="504"/>
      <c r="H210" s="504"/>
      <c r="I210" s="504"/>
      <c r="J210" s="504"/>
      <c r="K210" s="384"/>
      <c r="L210" s="107"/>
      <c r="M210" s="165"/>
      <c r="N210" s="235"/>
      <c r="O210" s="235"/>
      <c r="P210" s="235"/>
    </row>
    <row r="211" spans="1:1018" s="780" customFormat="1" ht="17.25" customHeight="1" x14ac:dyDescent="0.15">
      <c r="A211" s="230"/>
      <c r="B211" s="704"/>
      <c r="C211" s="799"/>
      <c r="D211" s="505"/>
      <c r="E211" s="506"/>
      <c r="F211" s="506"/>
      <c r="G211" s="506"/>
      <c r="H211" s="506"/>
      <c r="I211" s="506"/>
      <c r="J211" s="506"/>
      <c r="K211" s="507"/>
      <c r="L211" s="109"/>
      <c r="M211" s="165"/>
      <c r="N211" s="235"/>
      <c r="O211" s="235"/>
      <c r="P211" s="235"/>
    </row>
    <row r="212" spans="1:1018" s="31" customFormat="1" ht="18.75" customHeight="1" x14ac:dyDescent="0.15">
      <c r="A212" s="189"/>
      <c r="B212" s="704"/>
      <c r="C212" s="474">
        <v>5</v>
      </c>
      <c r="D212" s="696" t="s">
        <v>575</v>
      </c>
      <c r="E212" s="472"/>
      <c r="F212" s="472"/>
      <c r="G212" s="472"/>
      <c r="H212" s="472"/>
      <c r="I212" s="472"/>
      <c r="J212" s="472"/>
      <c r="K212" s="473"/>
      <c r="L212" s="125" t="s">
        <v>42</v>
      </c>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c r="EA212" s="30"/>
      <c r="EB212" s="30"/>
      <c r="EC212" s="30"/>
      <c r="ED212" s="30"/>
      <c r="EE212" s="30"/>
      <c r="EF212" s="30"/>
      <c r="EG212" s="30"/>
      <c r="EH212" s="30"/>
      <c r="EI212" s="30"/>
      <c r="EJ212" s="30"/>
      <c r="EK212" s="30"/>
      <c r="EL212" s="30"/>
      <c r="EM212" s="30"/>
      <c r="EN212" s="30"/>
      <c r="EO212" s="30"/>
      <c r="EP212" s="30"/>
      <c r="EQ212" s="30"/>
      <c r="ER212" s="30"/>
      <c r="ES212" s="30"/>
      <c r="ET212" s="30"/>
      <c r="EU212" s="30"/>
      <c r="EV212" s="30"/>
      <c r="EW212" s="30"/>
      <c r="EX212" s="30"/>
      <c r="EY212" s="30"/>
      <c r="EZ212" s="30"/>
      <c r="FA212" s="30"/>
      <c r="FB212" s="30"/>
      <c r="FC212" s="30"/>
      <c r="FD212" s="30"/>
      <c r="FE212" s="30"/>
      <c r="FF212" s="30"/>
      <c r="FG212" s="30"/>
      <c r="FH212" s="30"/>
      <c r="FI212" s="30"/>
      <c r="FJ212" s="30"/>
      <c r="FK212" s="30"/>
      <c r="FL212" s="30"/>
      <c r="FM212" s="30"/>
      <c r="FN212" s="30"/>
      <c r="FO212" s="30"/>
      <c r="FP212" s="30"/>
      <c r="FQ212" s="30"/>
      <c r="FR212" s="30"/>
      <c r="FS212" s="30"/>
      <c r="FT212" s="30"/>
      <c r="FU212" s="30"/>
      <c r="FV212" s="30"/>
      <c r="FW212" s="30"/>
      <c r="FX212" s="30"/>
      <c r="FY212" s="30"/>
      <c r="FZ212" s="30"/>
      <c r="GA212" s="30"/>
      <c r="GB212" s="30"/>
      <c r="GC212" s="30"/>
      <c r="GD212" s="30"/>
      <c r="GE212" s="30"/>
      <c r="GF212" s="30"/>
      <c r="GG212" s="30"/>
      <c r="GH212" s="30"/>
      <c r="GI212" s="30"/>
      <c r="GJ212" s="30"/>
      <c r="GK212" s="30"/>
      <c r="GL212" s="30"/>
      <c r="GM212" s="30"/>
      <c r="GN212" s="30"/>
      <c r="GO212" s="30"/>
      <c r="GP212" s="30"/>
      <c r="GQ212" s="30"/>
      <c r="GR212" s="30"/>
      <c r="GS212" s="30"/>
      <c r="GT212" s="30"/>
      <c r="GU212" s="30"/>
      <c r="GV212" s="30"/>
      <c r="GW212" s="30"/>
      <c r="GX212" s="30"/>
      <c r="GY212" s="30"/>
      <c r="GZ212" s="30"/>
      <c r="HA212" s="30"/>
      <c r="HB212" s="30"/>
      <c r="HC212" s="30"/>
      <c r="HD212" s="30"/>
      <c r="HE212" s="30"/>
      <c r="HF212" s="30"/>
      <c r="HG212" s="30"/>
      <c r="HH212" s="30"/>
      <c r="HI212" s="30"/>
      <c r="HJ212" s="30"/>
      <c r="HK212" s="30"/>
      <c r="HL212" s="30"/>
      <c r="HM212" s="30"/>
      <c r="HN212" s="30"/>
      <c r="HO212" s="30"/>
      <c r="HP212" s="30"/>
      <c r="HQ212" s="30"/>
      <c r="HR212" s="30"/>
      <c r="HS212" s="30"/>
      <c r="HT212" s="30"/>
      <c r="HU212" s="30"/>
      <c r="HV212" s="30"/>
      <c r="HW212" s="30"/>
      <c r="HX212" s="30"/>
      <c r="HY212" s="30"/>
      <c r="HZ212" s="30"/>
      <c r="IA212" s="30"/>
      <c r="IB212" s="30"/>
      <c r="IC212" s="30"/>
      <c r="ID212" s="30"/>
      <c r="IE212" s="30"/>
      <c r="IF212" s="30"/>
      <c r="IG212" s="30"/>
      <c r="IH212" s="30"/>
      <c r="II212" s="30"/>
      <c r="IJ212" s="30"/>
      <c r="IK212" s="30"/>
      <c r="IL212" s="30"/>
      <c r="IM212" s="30"/>
      <c r="IN212" s="30"/>
      <c r="IO212" s="30"/>
      <c r="IP212" s="30"/>
      <c r="IQ212" s="30"/>
      <c r="IR212" s="30"/>
      <c r="IS212" s="30"/>
      <c r="IT212" s="30"/>
      <c r="IU212" s="30"/>
      <c r="IV212" s="30"/>
      <c r="IW212" s="30"/>
      <c r="IX212" s="30"/>
      <c r="IY212" s="30"/>
      <c r="IZ212" s="30"/>
      <c r="JA212" s="30"/>
      <c r="JB212" s="30"/>
      <c r="JC212" s="30"/>
      <c r="JD212" s="30"/>
      <c r="JE212" s="30"/>
      <c r="JF212" s="30"/>
      <c r="JG212" s="30"/>
      <c r="JH212" s="30"/>
      <c r="JI212" s="30"/>
      <c r="JJ212" s="30"/>
      <c r="JK212" s="30"/>
      <c r="JL212" s="30"/>
      <c r="JM212" s="30"/>
      <c r="JN212" s="30"/>
      <c r="JO212" s="30"/>
      <c r="JP212" s="30"/>
      <c r="JQ212" s="30"/>
      <c r="JR212" s="30"/>
      <c r="JS212" s="30"/>
      <c r="JT212" s="30"/>
      <c r="JU212" s="30"/>
      <c r="JV212" s="30"/>
      <c r="JW212" s="30"/>
      <c r="JX212" s="30"/>
      <c r="JY212" s="30"/>
      <c r="JZ212" s="30"/>
      <c r="KA212" s="30"/>
      <c r="KB212" s="30"/>
      <c r="KC212" s="30"/>
      <c r="KD212" s="30"/>
      <c r="KE212" s="30"/>
      <c r="KF212" s="30"/>
      <c r="KG212" s="30"/>
      <c r="KH212" s="30"/>
      <c r="KI212" s="30"/>
      <c r="KJ212" s="30"/>
      <c r="KK212" s="30"/>
      <c r="KL212" s="30"/>
      <c r="KM212" s="30"/>
      <c r="KN212" s="30"/>
      <c r="KO212" s="30"/>
      <c r="KP212" s="30"/>
      <c r="KQ212" s="30"/>
      <c r="KR212" s="30"/>
      <c r="KS212" s="30"/>
      <c r="KT212" s="30"/>
      <c r="KU212" s="30"/>
      <c r="KV212" s="30"/>
      <c r="KW212" s="30"/>
      <c r="KX212" s="30"/>
      <c r="KY212" s="30"/>
      <c r="KZ212" s="30"/>
      <c r="LA212" s="30"/>
      <c r="LB212" s="30"/>
      <c r="LC212" s="30"/>
      <c r="LD212" s="30"/>
      <c r="LE212" s="30"/>
      <c r="LF212" s="30"/>
      <c r="LG212" s="30"/>
      <c r="LH212" s="30"/>
      <c r="LI212" s="30"/>
      <c r="LJ212" s="30"/>
      <c r="LK212" s="30"/>
      <c r="LL212" s="30"/>
      <c r="LM212" s="30"/>
      <c r="LN212" s="30"/>
      <c r="LO212" s="30"/>
      <c r="LP212" s="30"/>
      <c r="LQ212" s="30"/>
      <c r="LR212" s="30"/>
      <c r="LS212" s="30"/>
      <c r="LT212" s="30"/>
      <c r="LU212" s="30"/>
      <c r="LV212" s="30"/>
      <c r="LW212" s="30"/>
      <c r="LX212" s="30"/>
      <c r="LY212" s="30"/>
      <c r="LZ212" s="30"/>
      <c r="MA212" s="30"/>
      <c r="MB212" s="30"/>
      <c r="MC212" s="30"/>
      <c r="MD212" s="30"/>
      <c r="ME212" s="30"/>
      <c r="MF212" s="30"/>
      <c r="MG212" s="30"/>
      <c r="MH212" s="30"/>
      <c r="MI212" s="30"/>
      <c r="MJ212" s="30"/>
      <c r="MK212" s="30"/>
      <c r="ML212" s="30"/>
      <c r="MM212" s="30"/>
      <c r="MN212" s="30"/>
      <c r="MO212" s="30"/>
      <c r="MP212" s="30"/>
      <c r="MQ212" s="30"/>
      <c r="MR212" s="30"/>
      <c r="MS212" s="30"/>
      <c r="MT212" s="30"/>
      <c r="MU212" s="30"/>
      <c r="MV212" s="30"/>
      <c r="MW212" s="30"/>
      <c r="MX212" s="30"/>
      <c r="MY212" s="30"/>
      <c r="MZ212" s="30"/>
      <c r="NA212" s="30"/>
      <c r="NB212" s="30"/>
      <c r="NC212" s="30"/>
      <c r="ND212" s="30"/>
      <c r="NE212" s="30"/>
      <c r="NF212" s="30"/>
      <c r="NG212" s="30"/>
      <c r="NH212" s="30"/>
      <c r="NI212" s="30"/>
      <c r="NJ212" s="30"/>
      <c r="NK212" s="30"/>
      <c r="NL212" s="30"/>
      <c r="NM212" s="30"/>
      <c r="NN212" s="30"/>
      <c r="NO212" s="30"/>
      <c r="NP212" s="30"/>
      <c r="NQ212" s="30"/>
      <c r="NR212" s="30"/>
      <c r="NS212" s="30"/>
      <c r="NT212" s="30"/>
      <c r="NU212" s="30"/>
      <c r="NV212" s="30"/>
      <c r="NW212" s="30"/>
      <c r="NX212" s="30"/>
      <c r="NY212" s="30"/>
      <c r="NZ212" s="30"/>
      <c r="OA212" s="30"/>
      <c r="OB212" s="30"/>
      <c r="OC212" s="30"/>
      <c r="OD212" s="30"/>
      <c r="OE212" s="30"/>
      <c r="OF212" s="30"/>
      <c r="OG212" s="30"/>
      <c r="OH212" s="30"/>
      <c r="OI212" s="30"/>
      <c r="OJ212" s="30"/>
      <c r="OK212" s="30"/>
      <c r="OL212" s="30"/>
      <c r="OM212" s="30"/>
      <c r="ON212" s="30"/>
      <c r="OO212" s="30"/>
      <c r="OP212" s="30"/>
      <c r="OQ212" s="30"/>
      <c r="OR212" s="30"/>
      <c r="OS212" s="30"/>
      <c r="OT212" s="30"/>
      <c r="OU212" s="30"/>
      <c r="OV212" s="30"/>
      <c r="OW212" s="30"/>
      <c r="OX212" s="30"/>
      <c r="OY212" s="30"/>
      <c r="OZ212" s="30"/>
      <c r="PA212" s="30"/>
      <c r="PB212" s="30"/>
      <c r="PC212" s="30"/>
      <c r="PD212" s="30"/>
      <c r="PE212" s="30"/>
      <c r="PF212" s="30"/>
      <c r="PG212" s="30"/>
      <c r="PH212" s="30"/>
      <c r="PI212" s="30"/>
      <c r="PJ212" s="30"/>
      <c r="PK212" s="30"/>
      <c r="PL212" s="30"/>
      <c r="PM212" s="30"/>
      <c r="PN212" s="30"/>
      <c r="PO212" s="30"/>
      <c r="PP212" s="30"/>
      <c r="PQ212" s="30"/>
      <c r="PR212" s="30"/>
      <c r="PS212" s="30"/>
      <c r="PT212" s="30"/>
      <c r="PU212" s="30"/>
      <c r="PV212" s="30"/>
      <c r="PW212" s="30"/>
      <c r="PX212" s="30"/>
      <c r="PY212" s="30"/>
      <c r="PZ212" s="30"/>
      <c r="QA212" s="30"/>
      <c r="QB212" s="30"/>
      <c r="QC212" s="30"/>
      <c r="QD212" s="30"/>
      <c r="QE212" s="30"/>
      <c r="QF212" s="30"/>
      <c r="QG212" s="30"/>
      <c r="QH212" s="30"/>
      <c r="QI212" s="30"/>
      <c r="QJ212" s="30"/>
      <c r="QK212" s="30"/>
      <c r="QL212" s="30"/>
      <c r="QM212" s="30"/>
      <c r="QN212" s="30"/>
      <c r="QO212" s="30"/>
      <c r="QP212" s="30"/>
      <c r="QQ212" s="30"/>
      <c r="QR212" s="30"/>
      <c r="QS212" s="30"/>
      <c r="QT212" s="30"/>
      <c r="QU212" s="30"/>
      <c r="QV212" s="30"/>
      <c r="QW212" s="30"/>
      <c r="QX212" s="30"/>
      <c r="QY212" s="30"/>
      <c r="QZ212" s="30"/>
      <c r="RA212" s="30"/>
      <c r="RB212" s="30"/>
      <c r="RC212" s="30"/>
      <c r="RD212" s="30"/>
      <c r="RE212" s="30"/>
      <c r="RF212" s="30"/>
      <c r="RG212" s="30"/>
      <c r="RH212" s="30"/>
      <c r="RI212" s="30"/>
      <c r="RJ212" s="30"/>
      <c r="RK212" s="30"/>
      <c r="RL212" s="30"/>
      <c r="RM212" s="30"/>
      <c r="RN212" s="30"/>
      <c r="RO212" s="30"/>
      <c r="RP212" s="30"/>
      <c r="RQ212" s="30"/>
      <c r="RR212" s="30"/>
      <c r="RS212" s="30"/>
      <c r="RT212" s="30"/>
      <c r="RU212" s="30"/>
      <c r="RV212" s="30"/>
      <c r="RW212" s="30"/>
      <c r="RX212" s="30"/>
      <c r="RY212" s="30"/>
      <c r="RZ212" s="30"/>
      <c r="SA212" s="30"/>
      <c r="SB212" s="30"/>
      <c r="SC212" s="30"/>
      <c r="SD212" s="30"/>
      <c r="SE212" s="30"/>
      <c r="SF212" s="30"/>
      <c r="SG212" s="30"/>
      <c r="SH212" s="30"/>
      <c r="SI212" s="30"/>
      <c r="SJ212" s="30"/>
      <c r="SK212" s="30"/>
      <c r="SL212" s="30"/>
      <c r="SM212" s="30"/>
      <c r="SN212" s="30"/>
      <c r="SO212" s="30"/>
      <c r="SP212" s="30"/>
      <c r="SQ212" s="30"/>
      <c r="SR212" s="30"/>
      <c r="SS212" s="30"/>
      <c r="ST212" s="30"/>
      <c r="SU212" s="30"/>
      <c r="SV212" s="30"/>
      <c r="SW212" s="30"/>
      <c r="SX212" s="30"/>
      <c r="SY212" s="30"/>
      <c r="SZ212" s="30"/>
      <c r="TA212" s="30"/>
      <c r="TB212" s="30"/>
      <c r="TC212" s="30"/>
      <c r="TD212" s="30"/>
      <c r="TE212" s="30"/>
      <c r="TF212" s="30"/>
      <c r="TG212" s="30"/>
      <c r="TH212" s="30"/>
      <c r="TI212" s="30"/>
      <c r="TJ212" s="30"/>
      <c r="TK212" s="30"/>
      <c r="TL212" s="30"/>
      <c r="TM212" s="30"/>
      <c r="TN212" s="30"/>
      <c r="TO212" s="30"/>
      <c r="TP212" s="30"/>
      <c r="TQ212" s="30"/>
      <c r="TR212" s="30"/>
      <c r="TS212" s="30"/>
      <c r="TT212" s="30"/>
      <c r="TU212" s="30"/>
      <c r="TV212" s="30"/>
      <c r="TW212" s="30"/>
      <c r="TX212" s="30"/>
      <c r="TY212" s="30"/>
      <c r="TZ212" s="30"/>
      <c r="UA212" s="30"/>
      <c r="UB212" s="30"/>
      <c r="UC212" s="30"/>
      <c r="UD212" s="30"/>
      <c r="UE212" s="30"/>
      <c r="UF212" s="30"/>
      <c r="UG212" s="30"/>
      <c r="UH212" s="30"/>
      <c r="UI212" s="30"/>
      <c r="UJ212" s="30"/>
      <c r="UK212" s="30"/>
      <c r="UL212" s="30"/>
      <c r="UM212" s="30"/>
      <c r="UN212" s="30"/>
      <c r="UO212" s="30"/>
      <c r="UP212" s="30"/>
      <c r="UQ212" s="30"/>
      <c r="UR212" s="30"/>
      <c r="US212" s="30"/>
      <c r="UT212" s="30"/>
      <c r="UU212" s="30"/>
      <c r="UV212" s="30"/>
      <c r="UW212" s="30"/>
      <c r="UX212" s="30"/>
      <c r="UY212" s="30"/>
      <c r="UZ212" s="30"/>
      <c r="VA212" s="30"/>
      <c r="VB212" s="30"/>
      <c r="VC212" s="30"/>
      <c r="VD212" s="30"/>
      <c r="VE212" s="30"/>
      <c r="VF212" s="30"/>
      <c r="VG212" s="30"/>
      <c r="VH212" s="30"/>
      <c r="VI212" s="30"/>
      <c r="VJ212" s="30"/>
      <c r="VK212" s="30"/>
      <c r="VL212" s="30"/>
      <c r="VM212" s="30"/>
      <c r="VN212" s="30"/>
      <c r="VO212" s="30"/>
      <c r="VP212" s="30"/>
      <c r="VQ212" s="30"/>
      <c r="VR212" s="30"/>
      <c r="VS212" s="30"/>
      <c r="VT212" s="30"/>
      <c r="VU212" s="30"/>
      <c r="VV212" s="30"/>
      <c r="VW212" s="30"/>
      <c r="VX212" s="30"/>
      <c r="VY212" s="30"/>
      <c r="VZ212" s="30"/>
      <c r="WA212" s="30"/>
      <c r="WB212" s="30"/>
      <c r="WC212" s="30"/>
      <c r="WD212" s="30"/>
      <c r="WE212" s="30"/>
      <c r="WF212" s="30"/>
      <c r="WG212" s="30"/>
      <c r="WH212" s="30"/>
      <c r="WI212" s="30"/>
      <c r="WJ212" s="30"/>
      <c r="WK212" s="30"/>
      <c r="WL212" s="30"/>
      <c r="WM212" s="30"/>
      <c r="WN212" s="30"/>
      <c r="WO212" s="30"/>
      <c r="WP212" s="30"/>
      <c r="WQ212" s="30"/>
      <c r="WR212" s="30"/>
      <c r="WS212" s="30"/>
      <c r="WT212" s="30"/>
      <c r="WU212" s="30"/>
      <c r="WV212" s="30"/>
      <c r="WW212" s="30"/>
      <c r="WX212" s="30"/>
      <c r="WY212" s="30"/>
      <c r="WZ212" s="30"/>
      <c r="XA212" s="30"/>
      <c r="XB212" s="30"/>
      <c r="XC212" s="30"/>
      <c r="XD212" s="30"/>
      <c r="XE212" s="30"/>
      <c r="XF212" s="30"/>
      <c r="XG212" s="30"/>
      <c r="XH212" s="30"/>
      <c r="XI212" s="30"/>
      <c r="XJ212" s="30"/>
      <c r="XK212" s="30"/>
      <c r="XL212" s="30"/>
      <c r="XM212" s="30"/>
      <c r="XN212" s="30"/>
      <c r="XO212" s="30"/>
      <c r="XP212" s="30"/>
      <c r="XQ212" s="30"/>
      <c r="XR212" s="30"/>
      <c r="XS212" s="30"/>
      <c r="XT212" s="30"/>
      <c r="XU212" s="30"/>
      <c r="XV212" s="30"/>
      <c r="XW212" s="30"/>
      <c r="XX212" s="30"/>
      <c r="XY212" s="30"/>
      <c r="XZ212" s="30"/>
      <c r="YA212" s="30"/>
      <c r="YB212" s="30"/>
      <c r="YC212" s="30"/>
      <c r="YD212" s="30"/>
      <c r="YE212" s="30"/>
      <c r="YF212" s="30"/>
      <c r="YG212" s="30"/>
      <c r="YH212" s="30"/>
      <c r="YI212" s="30"/>
      <c r="YJ212" s="30"/>
      <c r="YK212" s="30"/>
      <c r="YL212" s="30"/>
      <c r="YM212" s="30"/>
      <c r="YN212" s="30"/>
      <c r="YO212" s="30"/>
      <c r="YP212" s="30"/>
      <c r="YQ212" s="30"/>
      <c r="YR212" s="30"/>
      <c r="YS212" s="30"/>
      <c r="YT212" s="30"/>
      <c r="YU212" s="30"/>
      <c r="YV212" s="30"/>
      <c r="YW212" s="30"/>
      <c r="YX212" s="30"/>
      <c r="YY212" s="30"/>
      <c r="YZ212" s="30"/>
      <c r="ZA212" s="30"/>
      <c r="ZB212" s="30"/>
      <c r="ZC212" s="30"/>
      <c r="ZD212" s="30"/>
      <c r="ZE212" s="30"/>
      <c r="ZF212" s="30"/>
      <c r="ZG212" s="30"/>
      <c r="ZH212" s="30"/>
      <c r="ZI212" s="30"/>
      <c r="ZJ212" s="30"/>
      <c r="ZK212" s="30"/>
      <c r="ZL212" s="30"/>
      <c r="ZM212" s="30"/>
      <c r="ZN212" s="30"/>
      <c r="ZO212" s="30"/>
      <c r="ZP212" s="30"/>
      <c r="ZQ212" s="30"/>
      <c r="ZR212" s="30"/>
      <c r="ZS212" s="30"/>
      <c r="ZT212" s="30"/>
      <c r="ZU212" s="30"/>
      <c r="ZV212" s="30"/>
      <c r="ZW212" s="30"/>
      <c r="ZX212" s="30"/>
      <c r="ZY212" s="30"/>
      <c r="ZZ212" s="30"/>
      <c r="AAA212" s="30"/>
      <c r="AAB212" s="30"/>
      <c r="AAC212" s="30"/>
      <c r="AAD212" s="30"/>
      <c r="AAE212" s="30"/>
      <c r="AAF212" s="30"/>
      <c r="AAG212" s="30"/>
      <c r="AAH212" s="30"/>
      <c r="AAI212" s="30"/>
      <c r="AAJ212" s="30"/>
      <c r="AAK212" s="30"/>
      <c r="AAL212" s="30"/>
      <c r="AAM212" s="30"/>
      <c r="AAN212" s="30"/>
      <c r="AAO212" s="30"/>
      <c r="AAP212" s="30"/>
      <c r="AAQ212" s="30"/>
      <c r="AAR212" s="30"/>
      <c r="AAS212" s="30"/>
      <c r="AAT212" s="30"/>
      <c r="AAU212" s="30"/>
      <c r="AAV212" s="30"/>
      <c r="AAW212" s="30"/>
      <c r="AAX212" s="30"/>
      <c r="AAY212" s="30"/>
      <c r="AAZ212" s="30"/>
      <c r="ABA212" s="30"/>
      <c r="ABB212" s="30"/>
      <c r="ABC212" s="30"/>
      <c r="ABD212" s="30"/>
      <c r="ABE212" s="30"/>
      <c r="ABF212" s="30"/>
      <c r="ABG212" s="30"/>
      <c r="ABH212" s="30"/>
      <c r="ABI212" s="30"/>
      <c r="ABJ212" s="30"/>
      <c r="ABK212" s="30"/>
      <c r="ABL212" s="30"/>
      <c r="ABM212" s="30"/>
      <c r="ABN212" s="30"/>
      <c r="ABO212" s="30"/>
      <c r="ABP212" s="30"/>
      <c r="ABQ212" s="30"/>
      <c r="ABR212" s="30"/>
      <c r="ABS212" s="30"/>
      <c r="ABT212" s="30"/>
      <c r="ABU212" s="30"/>
      <c r="ABV212" s="30"/>
      <c r="ABW212" s="30"/>
      <c r="ABX212" s="30"/>
      <c r="ABY212" s="30"/>
      <c r="ABZ212" s="30"/>
      <c r="ACA212" s="30"/>
      <c r="ACB212" s="30"/>
      <c r="ACC212" s="30"/>
      <c r="ACD212" s="30"/>
      <c r="ACE212" s="30"/>
      <c r="ACF212" s="30"/>
      <c r="ACG212" s="30"/>
      <c r="ACH212" s="30"/>
      <c r="ACI212" s="30"/>
      <c r="ACJ212" s="30"/>
      <c r="ACK212" s="30"/>
      <c r="ACL212" s="30"/>
      <c r="ACM212" s="30"/>
      <c r="ACN212" s="30"/>
      <c r="ACO212" s="30"/>
      <c r="ACP212" s="30"/>
      <c r="ACQ212" s="30"/>
      <c r="ACR212" s="30"/>
      <c r="ACS212" s="30"/>
      <c r="ACT212" s="30"/>
      <c r="ACU212" s="30"/>
      <c r="ACV212" s="30"/>
      <c r="ACW212" s="30"/>
      <c r="ACX212" s="30"/>
      <c r="ACY212" s="30"/>
      <c r="ACZ212" s="30"/>
      <c r="ADA212" s="30"/>
      <c r="ADB212" s="30"/>
      <c r="ADC212" s="30"/>
      <c r="ADD212" s="30"/>
      <c r="ADE212" s="30"/>
      <c r="ADF212" s="30"/>
      <c r="ADG212" s="30"/>
      <c r="ADH212" s="30"/>
      <c r="ADI212" s="30"/>
      <c r="ADJ212" s="30"/>
      <c r="ADK212" s="30"/>
      <c r="ADL212" s="30"/>
      <c r="ADM212" s="30"/>
      <c r="ADN212" s="30"/>
      <c r="ADO212" s="30"/>
      <c r="ADP212" s="30"/>
      <c r="ADQ212" s="30"/>
      <c r="ADR212" s="30"/>
      <c r="ADS212" s="30"/>
      <c r="ADT212" s="30"/>
      <c r="ADU212" s="30"/>
      <c r="ADV212" s="30"/>
      <c r="ADW212" s="30"/>
      <c r="ADX212" s="30"/>
      <c r="ADY212" s="30"/>
      <c r="ADZ212" s="30"/>
      <c r="AEA212" s="30"/>
      <c r="AEB212" s="30"/>
      <c r="AEC212" s="30"/>
      <c r="AED212" s="30"/>
      <c r="AEE212" s="30"/>
      <c r="AEF212" s="30"/>
      <c r="AEG212" s="30"/>
      <c r="AEH212" s="30"/>
      <c r="AEI212" s="30"/>
      <c r="AEJ212" s="30"/>
      <c r="AEK212" s="30"/>
      <c r="AEL212" s="30"/>
      <c r="AEM212" s="30"/>
      <c r="AEN212" s="30"/>
      <c r="AEO212" s="30"/>
      <c r="AEP212" s="30"/>
      <c r="AEQ212" s="30"/>
      <c r="AER212" s="30"/>
      <c r="AES212" s="30"/>
      <c r="AET212" s="30"/>
      <c r="AEU212" s="30"/>
      <c r="AEV212" s="30"/>
      <c r="AEW212" s="30"/>
      <c r="AEX212" s="30"/>
      <c r="AEY212" s="30"/>
      <c r="AEZ212" s="30"/>
      <c r="AFA212" s="30"/>
      <c r="AFB212" s="30"/>
      <c r="AFC212" s="30"/>
      <c r="AFD212" s="30"/>
      <c r="AFE212" s="30"/>
      <c r="AFF212" s="30"/>
      <c r="AFG212" s="30"/>
      <c r="AFH212" s="30"/>
      <c r="AFI212" s="30"/>
      <c r="AFJ212" s="30"/>
      <c r="AFK212" s="30"/>
      <c r="AFL212" s="30"/>
      <c r="AFM212" s="30"/>
      <c r="AFN212" s="30"/>
      <c r="AFO212" s="30"/>
      <c r="AFP212" s="30"/>
      <c r="AFQ212" s="30"/>
      <c r="AFR212" s="30"/>
      <c r="AFS212" s="30"/>
      <c r="AFT212" s="30"/>
      <c r="AFU212" s="30"/>
      <c r="AFV212" s="30"/>
      <c r="AFW212" s="30"/>
      <c r="AFX212" s="30"/>
      <c r="AFY212" s="30"/>
      <c r="AFZ212" s="30"/>
      <c r="AGA212" s="30"/>
      <c r="AGB212" s="30"/>
      <c r="AGC212" s="30"/>
      <c r="AGD212" s="30"/>
      <c r="AGE212" s="30"/>
      <c r="AGF212" s="30"/>
      <c r="AGG212" s="30"/>
      <c r="AGH212" s="30"/>
      <c r="AGI212" s="30"/>
      <c r="AGJ212" s="30"/>
      <c r="AGK212" s="30"/>
      <c r="AGL212" s="30"/>
      <c r="AGM212" s="30"/>
      <c r="AGN212" s="30"/>
      <c r="AGO212" s="30"/>
      <c r="AGP212" s="30"/>
      <c r="AGQ212" s="30"/>
      <c r="AGR212" s="30"/>
      <c r="AGS212" s="30"/>
      <c r="AGT212" s="30"/>
      <c r="AGU212" s="30"/>
      <c r="AGV212" s="30"/>
      <c r="AGW212" s="30"/>
      <c r="AGX212" s="30"/>
      <c r="AGY212" s="30"/>
      <c r="AGZ212" s="30"/>
      <c r="AHA212" s="30"/>
      <c r="AHB212" s="30"/>
      <c r="AHC212" s="30"/>
      <c r="AHD212" s="30"/>
      <c r="AHE212" s="30"/>
      <c r="AHF212" s="30"/>
      <c r="AHG212" s="30"/>
      <c r="AHH212" s="30"/>
      <c r="AHI212" s="30"/>
      <c r="AHJ212" s="30"/>
      <c r="AHK212" s="30"/>
      <c r="AHL212" s="30"/>
      <c r="AHM212" s="30"/>
      <c r="AHN212" s="30"/>
      <c r="AHO212" s="30"/>
      <c r="AHP212" s="30"/>
      <c r="AHQ212" s="30"/>
      <c r="AHR212" s="30"/>
      <c r="AHS212" s="30"/>
      <c r="AHT212" s="30"/>
      <c r="AHU212" s="30"/>
      <c r="AHV212" s="30"/>
      <c r="AHW212" s="30"/>
      <c r="AHX212" s="30"/>
      <c r="AHY212" s="30"/>
      <c r="AHZ212" s="30"/>
      <c r="AIA212" s="30"/>
      <c r="AIB212" s="30"/>
      <c r="AIC212" s="30"/>
      <c r="AID212" s="30"/>
      <c r="AIE212" s="30"/>
      <c r="AIF212" s="30"/>
      <c r="AIG212" s="30"/>
      <c r="AIH212" s="30"/>
      <c r="AII212" s="30"/>
      <c r="AIJ212" s="30"/>
      <c r="AIK212" s="30"/>
      <c r="AIL212" s="30"/>
      <c r="AIM212" s="30"/>
      <c r="AIN212" s="30"/>
      <c r="AIO212" s="30"/>
      <c r="AIP212" s="30"/>
      <c r="AIQ212" s="30"/>
      <c r="AIR212" s="30"/>
      <c r="AIS212" s="30"/>
      <c r="AIT212" s="30"/>
      <c r="AIU212" s="30"/>
      <c r="AIV212" s="30"/>
      <c r="AIW212" s="30"/>
      <c r="AIX212" s="30"/>
      <c r="AIY212" s="30"/>
      <c r="AIZ212" s="30"/>
      <c r="AJA212" s="30"/>
      <c r="AJB212" s="30"/>
      <c r="AJC212" s="30"/>
      <c r="AJD212" s="30"/>
      <c r="AJE212" s="30"/>
      <c r="AJF212" s="30"/>
      <c r="AJG212" s="30"/>
      <c r="AJH212" s="30"/>
      <c r="AJI212" s="30"/>
      <c r="AJJ212" s="30"/>
      <c r="AJK212" s="30"/>
      <c r="AJL212" s="30"/>
      <c r="AJM212" s="30"/>
      <c r="AJN212" s="30"/>
      <c r="AJO212" s="30"/>
      <c r="AJP212" s="30"/>
      <c r="AJQ212" s="30"/>
      <c r="AJR212" s="30"/>
      <c r="AJS212" s="30"/>
      <c r="AJT212" s="30"/>
      <c r="AJU212" s="30"/>
      <c r="AJV212" s="30"/>
      <c r="AJW212" s="30"/>
      <c r="AJX212" s="30"/>
      <c r="AJY212" s="30"/>
      <c r="AJZ212" s="30"/>
      <c r="AKA212" s="30"/>
      <c r="AKB212" s="30"/>
      <c r="AKC212" s="30"/>
      <c r="AKD212" s="30"/>
      <c r="AKE212" s="30"/>
      <c r="AKF212" s="30"/>
      <c r="AKG212" s="30"/>
      <c r="AKH212" s="30"/>
      <c r="AKI212" s="30"/>
      <c r="AKJ212" s="30"/>
      <c r="AKK212" s="30"/>
      <c r="AKL212" s="30"/>
      <c r="AKM212" s="30"/>
      <c r="AKN212" s="30"/>
      <c r="AKO212" s="30"/>
      <c r="AKP212" s="30"/>
      <c r="AKQ212" s="30"/>
      <c r="AKR212" s="30"/>
      <c r="AKS212" s="30"/>
      <c r="AKT212" s="30"/>
      <c r="AKU212" s="30"/>
      <c r="AKV212" s="30"/>
      <c r="AKW212" s="30"/>
      <c r="AKX212" s="30"/>
      <c r="AKY212" s="30"/>
      <c r="AKZ212" s="30"/>
      <c r="ALA212" s="30"/>
      <c r="ALB212" s="30"/>
      <c r="ALC212" s="30"/>
      <c r="ALD212" s="30"/>
      <c r="ALE212" s="30"/>
      <c r="ALF212" s="30"/>
      <c r="ALG212" s="30"/>
      <c r="ALH212" s="30"/>
      <c r="ALI212" s="30"/>
      <c r="ALJ212" s="30"/>
      <c r="ALK212" s="30"/>
      <c r="ALL212" s="30"/>
      <c r="ALM212" s="30"/>
      <c r="ALN212" s="30"/>
      <c r="ALO212" s="30"/>
      <c r="ALP212" s="30"/>
      <c r="ALQ212" s="30"/>
      <c r="ALR212" s="30"/>
      <c r="ALS212" s="30"/>
      <c r="ALT212" s="30"/>
      <c r="ALU212" s="30"/>
      <c r="ALV212" s="30"/>
      <c r="ALW212" s="30"/>
      <c r="ALX212" s="30"/>
      <c r="ALY212" s="30"/>
      <c r="ALZ212" s="30"/>
      <c r="AMA212" s="30"/>
      <c r="AMB212" s="30"/>
      <c r="AMC212" s="30"/>
      <c r="AMD212" s="30"/>
    </row>
    <row r="213" spans="1:1018" s="31" customFormat="1" ht="18.75" customHeight="1" x14ac:dyDescent="0.15">
      <c r="A213" s="189"/>
      <c r="B213" s="704"/>
      <c r="C213" s="475"/>
      <c r="D213" s="696"/>
      <c r="E213" s="472"/>
      <c r="F213" s="472"/>
      <c r="G213" s="472"/>
      <c r="H213" s="472"/>
      <c r="I213" s="472"/>
      <c r="J213" s="472"/>
      <c r="K213" s="473"/>
      <c r="L213" s="107"/>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30"/>
      <c r="EE213" s="30"/>
      <c r="EF213" s="30"/>
      <c r="EG213" s="30"/>
      <c r="EH213" s="30"/>
      <c r="EI213" s="30"/>
      <c r="EJ213" s="30"/>
      <c r="EK213" s="30"/>
      <c r="EL213" s="30"/>
      <c r="EM213" s="30"/>
      <c r="EN213" s="30"/>
      <c r="EO213" s="30"/>
      <c r="EP213" s="30"/>
      <c r="EQ213" s="30"/>
      <c r="ER213" s="30"/>
      <c r="ES213" s="30"/>
      <c r="ET213" s="30"/>
      <c r="EU213" s="30"/>
      <c r="EV213" s="30"/>
      <c r="EW213" s="30"/>
      <c r="EX213" s="30"/>
      <c r="EY213" s="30"/>
      <c r="EZ213" s="30"/>
      <c r="FA213" s="30"/>
      <c r="FB213" s="30"/>
      <c r="FC213" s="30"/>
      <c r="FD213" s="30"/>
      <c r="FE213" s="30"/>
      <c r="FF213" s="30"/>
      <c r="FG213" s="30"/>
      <c r="FH213" s="30"/>
      <c r="FI213" s="30"/>
      <c r="FJ213" s="30"/>
      <c r="FK213" s="30"/>
      <c r="FL213" s="30"/>
      <c r="FM213" s="30"/>
      <c r="FN213" s="30"/>
      <c r="FO213" s="30"/>
      <c r="FP213" s="30"/>
      <c r="FQ213" s="30"/>
      <c r="FR213" s="30"/>
      <c r="FS213" s="30"/>
      <c r="FT213" s="30"/>
      <c r="FU213" s="30"/>
      <c r="FV213" s="30"/>
      <c r="FW213" s="30"/>
      <c r="FX213" s="30"/>
      <c r="FY213" s="30"/>
      <c r="FZ213" s="30"/>
      <c r="GA213" s="30"/>
      <c r="GB213" s="30"/>
      <c r="GC213" s="30"/>
      <c r="GD213" s="30"/>
      <c r="GE213" s="30"/>
      <c r="GF213" s="30"/>
      <c r="GG213" s="30"/>
      <c r="GH213" s="30"/>
      <c r="GI213" s="30"/>
      <c r="GJ213" s="30"/>
      <c r="GK213" s="30"/>
      <c r="GL213" s="30"/>
      <c r="GM213" s="30"/>
      <c r="GN213" s="30"/>
      <c r="GO213" s="30"/>
      <c r="GP213" s="30"/>
      <c r="GQ213" s="30"/>
      <c r="GR213" s="30"/>
      <c r="GS213" s="30"/>
      <c r="GT213" s="30"/>
      <c r="GU213" s="30"/>
      <c r="GV213" s="30"/>
      <c r="GW213" s="30"/>
      <c r="GX213" s="30"/>
      <c r="GY213" s="30"/>
      <c r="GZ213" s="30"/>
      <c r="HA213" s="30"/>
      <c r="HB213" s="30"/>
      <c r="HC213" s="30"/>
      <c r="HD213" s="30"/>
      <c r="HE213" s="30"/>
      <c r="HF213" s="30"/>
      <c r="HG213" s="30"/>
      <c r="HH213" s="30"/>
      <c r="HI213" s="30"/>
      <c r="HJ213" s="30"/>
      <c r="HK213" s="30"/>
      <c r="HL213" s="30"/>
      <c r="HM213" s="30"/>
      <c r="HN213" s="30"/>
      <c r="HO213" s="30"/>
      <c r="HP213" s="30"/>
      <c r="HQ213" s="30"/>
      <c r="HR213" s="30"/>
      <c r="HS213" s="30"/>
      <c r="HT213" s="30"/>
      <c r="HU213" s="30"/>
      <c r="HV213" s="30"/>
      <c r="HW213" s="30"/>
      <c r="HX213" s="30"/>
      <c r="HY213" s="30"/>
      <c r="HZ213" s="30"/>
      <c r="IA213" s="30"/>
      <c r="IB213" s="30"/>
      <c r="IC213" s="30"/>
      <c r="ID213" s="30"/>
      <c r="IE213" s="30"/>
      <c r="IF213" s="30"/>
      <c r="IG213" s="30"/>
      <c r="IH213" s="30"/>
      <c r="II213" s="30"/>
      <c r="IJ213" s="30"/>
      <c r="IK213" s="30"/>
      <c r="IL213" s="30"/>
      <c r="IM213" s="30"/>
      <c r="IN213" s="30"/>
      <c r="IO213" s="30"/>
      <c r="IP213" s="30"/>
      <c r="IQ213" s="30"/>
      <c r="IR213" s="30"/>
      <c r="IS213" s="30"/>
      <c r="IT213" s="30"/>
      <c r="IU213" s="30"/>
      <c r="IV213" s="30"/>
      <c r="IW213" s="30"/>
      <c r="IX213" s="30"/>
      <c r="IY213" s="30"/>
      <c r="IZ213" s="30"/>
      <c r="JA213" s="30"/>
      <c r="JB213" s="30"/>
      <c r="JC213" s="30"/>
      <c r="JD213" s="30"/>
      <c r="JE213" s="30"/>
      <c r="JF213" s="30"/>
      <c r="JG213" s="30"/>
      <c r="JH213" s="30"/>
      <c r="JI213" s="30"/>
      <c r="JJ213" s="30"/>
      <c r="JK213" s="30"/>
      <c r="JL213" s="30"/>
      <c r="JM213" s="30"/>
      <c r="JN213" s="30"/>
      <c r="JO213" s="30"/>
      <c r="JP213" s="30"/>
      <c r="JQ213" s="30"/>
      <c r="JR213" s="30"/>
      <c r="JS213" s="30"/>
      <c r="JT213" s="30"/>
      <c r="JU213" s="30"/>
      <c r="JV213" s="30"/>
      <c r="JW213" s="30"/>
      <c r="JX213" s="30"/>
      <c r="JY213" s="30"/>
      <c r="JZ213" s="30"/>
      <c r="KA213" s="30"/>
      <c r="KB213" s="30"/>
      <c r="KC213" s="30"/>
      <c r="KD213" s="30"/>
      <c r="KE213" s="30"/>
      <c r="KF213" s="30"/>
      <c r="KG213" s="30"/>
      <c r="KH213" s="30"/>
      <c r="KI213" s="30"/>
      <c r="KJ213" s="30"/>
      <c r="KK213" s="30"/>
      <c r="KL213" s="30"/>
      <c r="KM213" s="30"/>
      <c r="KN213" s="30"/>
      <c r="KO213" s="30"/>
      <c r="KP213" s="30"/>
      <c r="KQ213" s="30"/>
      <c r="KR213" s="30"/>
      <c r="KS213" s="30"/>
      <c r="KT213" s="30"/>
      <c r="KU213" s="30"/>
      <c r="KV213" s="30"/>
      <c r="KW213" s="30"/>
      <c r="KX213" s="30"/>
      <c r="KY213" s="30"/>
      <c r="KZ213" s="30"/>
      <c r="LA213" s="30"/>
      <c r="LB213" s="30"/>
      <c r="LC213" s="30"/>
      <c r="LD213" s="30"/>
      <c r="LE213" s="30"/>
      <c r="LF213" s="30"/>
      <c r="LG213" s="30"/>
      <c r="LH213" s="30"/>
      <c r="LI213" s="30"/>
      <c r="LJ213" s="30"/>
      <c r="LK213" s="30"/>
      <c r="LL213" s="30"/>
      <c r="LM213" s="30"/>
      <c r="LN213" s="30"/>
      <c r="LO213" s="30"/>
      <c r="LP213" s="30"/>
      <c r="LQ213" s="30"/>
      <c r="LR213" s="30"/>
      <c r="LS213" s="30"/>
      <c r="LT213" s="30"/>
      <c r="LU213" s="30"/>
      <c r="LV213" s="30"/>
      <c r="LW213" s="30"/>
      <c r="LX213" s="30"/>
      <c r="LY213" s="30"/>
      <c r="LZ213" s="30"/>
      <c r="MA213" s="30"/>
      <c r="MB213" s="30"/>
      <c r="MC213" s="30"/>
      <c r="MD213" s="30"/>
      <c r="ME213" s="30"/>
      <c r="MF213" s="30"/>
      <c r="MG213" s="30"/>
      <c r="MH213" s="30"/>
      <c r="MI213" s="30"/>
      <c r="MJ213" s="30"/>
      <c r="MK213" s="30"/>
      <c r="ML213" s="30"/>
      <c r="MM213" s="30"/>
      <c r="MN213" s="30"/>
      <c r="MO213" s="30"/>
      <c r="MP213" s="30"/>
      <c r="MQ213" s="30"/>
      <c r="MR213" s="30"/>
      <c r="MS213" s="30"/>
      <c r="MT213" s="30"/>
      <c r="MU213" s="30"/>
      <c r="MV213" s="30"/>
      <c r="MW213" s="30"/>
      <c r="MX213" s="30"/>
      <c r="MY213" s="30"/>
      <c r="MZ213" s="30"/>
      <c r="NA213" s="30"/>
      <c r="NB213" s="30"/>
      <c r="NC213" s="30"/>
      <c r="ND213" s="30"/>
      <c r="NE213" s="30"/>
      <c r="NF213" s="30"/>
      <c r="NG213" s="30"/>
      <c r="NH213" s="30"/>
      <c r="NI213" s="30"/>
      <c r="NJ213" s="30"/>
      <c r="NK213" s="30"/>
      <c r="NL213" s="30"/>
      <c r="NM213" s="30"/>
      <c r="NN213" s="30"/>
      <c r="NO213" s="30"/>
      <c r="NP213" s="30"/>
      <c r="NQ213" s="30"/>
      <c r="NR213" s="30"/>
      <c r="NS213" s="30"/>
      <c r="NT213" s="30"/>
      <c r="NU213" s="30"/>
      <c r="NV213" s="30"/>
      <c r="NW213" s="30"/>
      <c r="NX213" s="30"/>
      <c r="NY213" s="30"/>
      <c r="NZ213" s="30"/>
      <c r="OA213" s="30"/>
      <c r="OB213" s="30"/>
      <c r="OC213" s="30"/>
      <c r="OD213" s="30"/>
      <c r="OE213" s="30"/>
      <c r="OF213" s="30"/>
      <c r="OG213" s="30"/>
      <c r="OH213" s="30"/>
      <c r="OI213" s="30"/>
      <c r="OJ213" s="30"/>
      <c r="OK213" s="30"/>
      <c r="OL213" s="30"/>
      <c r="OM213" s="30"/>
      <c r="ON213" s="30"/>
      <c r="OO213" s="30"/>
      <c r="OP213" s="30"/>
      <c r="OQ213" s="30"/>
      <c r="OR213" s="30"/>
      <c r="OS213" s="30"/>
      <c r="OT213" s="30"/>
      <c r="OU213" s="30"/>
      <c r="OV213" s="30"/>
      <c r="OW213" s="30"/>
      <c r="OX213" s="30"/>
      <c r="OY213" s="30"/>
      <c r="OZ213" s="30"/>
      <c r="PA213" s="30"/>
      <c r="PB213" s="30"/>
      <c r="PC213" s="30"/>
      <c r="PD213" s="30"/>
      <c r="PE213" s="30"/>
      <c r="PF213" s="30"/>
      <c r="PG213" s="30"/>
      <c r="PH213" s="30"/>
      <c r="PI213" s="30"/>
      <c r="PJ213" s="30"/>
      <c r="PK213" s="30"/>
      <c r="PL213" s="30"/>
      <c r="PM213" s="30"/>
      <c r="PN213" s="30"/>
      <c r="PO213" s="30"/>
      <c r="PP213" s="30"/>
      <c r="PQ213" s="30"/>
      <c r="PR213" s="30"/>
      <c r="PS213" s="30"/>
      <c r="PT213" s="30"/>
      <c r="PU213" s="30"/>
      <c r="PV213" s="30"/>
      <c r="PW213" s="30"/>
      <c r="PX213" s="30"/>
      <c r="PY213" s="30"/>
      <c r="PZ213" s="30"/>
      <c r="QA213" s="30"/>
      <c r="QB213" s="30"/>
      <c r="QC213" s="30"/>
      <c r="QD213" s="30"/>
      <c r="QE213" s="30"/>
      <c r="QF213" s="30"/>
      <c r="QG213" s="30"/>
      <c r="QH213" s="30"/>
      <c r="QI213" s="30"/>
      <c r="QJ213" s="30"/>
      <c r="QK213" s="30"/>
      <c r="QL213" s="30"/>
      <c r="QM213" s="30"/>
      <c r="QN213" s="30"/>
      <c r="QO213" s="30"/>
      <c r="QP213" s="30"/>
      <c r="QQ213" s="30"/>
      <c r="QR213" s="30"/>
      <c r="QS213" s="30"/>
      <c r="QT213" s="30"/>
      <c r="QU213" s="30"/>
      <c r="QV213" s="30"/>
      <c r="QW213" s="30"/>
      <c r="QX213" s="30"/>
      <c r="QY213" s="30"/>
      <c r="QZ213" s="30"/>
      <c r="RA213" s="30"/>
      <c r="RB213" s="30"/>
      <c r="RC213" s="30"/>
      <c r="RD213" s="30"/>
      <c r="RE213" s="30"/>
      <c r="RF213" s="30"/>
      <c r="RG213" s="30"/>
      <c r="RH213" s="30"/>
      <c r="RI213" s="30"/>
      <c r="RJ213" s="30"/>
      <c r="RK213" s="30"/>
      <c r="RL213" s="30"/>
      <c r="RM213" s="30"/>
      <c r="RN213" s="30"/>
      <c r="RO213" s="30"/>
      <c r="RP213" s="30"/>
      <c r="RQ213" s="30"/>
      <c r="RR213" s="30"/>
      <c r="RS213" s="30"/>
      <c r="RT213" s="30"/>
      <c r="RU213" s="30"/>
      <c r="RV213" s="30"/>
      <c r="RW213" s="30"/>
      <c r="RX213" s="30"/>
      <c r="RY213" s="30"/>
      <c r="RZ213" s="30"/>
      <c r="SA213" s="30"/>
      <c r="SB213" s="30"/>
      <c r="SC213" s="30"/>
      <c r="SD213" s="30"/>
      <c r="SE213" s="30"/>
      <c r="SF213" s="30"/>
      <c r="SG213" s="30"/>
      <c r="SH213" s="30"/>
      <c r="SI213" s="30"/>
      <c r="SJ213" s="30"/>
      <c r="SK213" s="30"/>
      <c r="SL213" s="30"/>
      <c r="SM213" s="30"/>
      <c r="SN213" s="30"/>
      <c r="SO213" s="30"/>
      <c r="SP213" s="30"/>
      <c r="SQ213" s="30"/>
      <c r="SR213" s="30"/>
      <c r="SS213" s="30"/>
      <c r="ST213" s="30"/>
      <c r="SU213" s="30"/>
      <c r="SV213" s="30"/>
      <c r="SW213" s="30"/>
      <c r="SX213" s="30"/>
      <c r="SY213" s="30"/>
      <c r="SZ213" s="30"/>
      <c r="TA213" s="30"/>
      <c r="TB213" s="30"/>
      <c r="TC213" s="30"/>
      <c r="TD213" s="30"/>
      <c r="TE213" s="30"/>
      <c r="TF213" s="30"/>
      <c r="TG213" s="30"/>
      <c r="TH213" s="30"/>
      <c r="TI213" s="30"/>
      <c r="TJ213" s="30"/>
      <c r="TK213" s="30"/>
      <c r="TL213" s="30"/>
      <c r="TM213" s="30"/>
      <c r="TN213" s="30"/>
      <c r="TO213" s="30"/>
      <c r="TP213" s="30"/>
      <c r="TQ213" s="30"/>
      <c r="TR213" s="30"/>
      <c r="TS213" s="30"/>
      <c r="TT213" s="30"/>
      <c r="TU213" s="30"/>
      <c r="TV213" s="30"/>
      <c r="TW213" s="30"/>
      <c r="TX213" s="30"/>
      <c r="TY213" s="30"/>
      <c r="TZ213" s="30"/>
      <c r="UA213" s="30"/>
      <c r="UB213" s="30"/>
      <c r="UC213" s="30"/>
      <c r="UD213" s="30"/>
      <c r="UE213" s="30"/>
      <c r="UF213" s="30"/>
      <c r="UG213" s="30"/>
      <c r="UH213" s="30"/>
      <c r="UI213" s="30"/>
      <c r="UJ213" s="30"/>
      <c r="UK213" s="30"/>
      <c r="UL213" s="30"/>
      <c r="UM213" s="30"/>
      <c r="UN213" s="30"/>
      <c r="UO213" s="30"/>
      <c r="UP213" s="30"/>
      <c r="UQ213" s="30"/>
      <c r="UR213" s="30"/>
      <c r="US213" s="30"/>
      <c r="UT213" s="30"/>
      <c r="UU213" s="30"/>
      <c r="UV213" s="30"/>
      <c r="UW213" s="30"/>
      <c r="UX213" s="30"/>
      <c r="UY213" s="30"/>
      <c r="UZ213" s="30"/>
      <c r="VA213" s="30"/>
      <c r="VB213" s="30"/>
      <c r="VC213" s="30"/>
      <c r="VD213" s="30"/>
      <c r="VE213" s="30"/>
      <c r="VF213" s="30"/>
      <c r="VG213" s="30"/>
      <c r="VH213" s="30"/>
      <c r="VI213" s="30"/>
      <c r="VJ213" s="30"/>
      <c r="VK213" s="30"/>
      <c r="VL213" s="30"/>
      <c r="VM213" s="30"/>
      <c r="VN213" s="30"/>
      <c r="VO213" s="30"/>
      <c r="VP213" s="30"/>
      <c r="VQ213" s="30"/>
      <c r="VR213" s="30"/>
      <c r="VS213" s="30"/>
      <c r="VT213" s="30"/>
      <c r="VU213" s="30"/>
      <c r="VV213" s="30"/>
      <c r="VW213" s="30"/>
      <c r="VX213" s="30"/>
      <c r="VY213" s="30"/>
      <c r="VZ213" s="30"/>
      <c r="WA213" s="30"/>
      <c r="WB213" s="30"/>
      <c r="WC213" s="30"/>
      <c r="WD213" s="30"/>
      <c r="WE213" s="30"/>
      <c r="WF213" s="30"/>
      <c r="WG213" s="30"/>
      <c r="WH213" s="30"/>
      <c r="WI213" s="30"/>
      <c r="WJ213" s="30"/>
      <c r="WK213" s="30"/>
      <c r="WL213" s="30"/>
      <c r="WM213" s="30"/>
      <c r="WN213" s="30"/>
      <c r="WO213" s="30"/>
      <c r="WP213" s="30"/>
      <c r="WQ213" s="30"/>
      <c r="WR213" s="30"/>
      <c r="WS213" s="30"/>
      <c r="WT213" s="30"/>
      <c r="WU213" s="30"/>
      <c r="WV213" s="30"/>
      <c r="WW213" s="30"/>
      <c r="WX213" s="30"/>
      <c r="WY213" s="30"/>
      <c r="WZ213" s="30"/>
      <c r="XA213" s="30"/>
      <c r="XB213" s="30"/>
      <c r="XC213" s="30"/>
      <c r="XD213" s="30"/>
      <c r="XE213" s="30"/>
      <c r="XF213" s="30"/>
      <c r="XG213" s="30"/>
      <c r="XH213" s="30"/>
      <c r="XI213" s="30"/>
      <c r="XJ213" s="30"/>
      <c r="XK213" s="30"/>
      <c r="XL213" s="30"/>
      <c r="XM213" s="30"/>
      <c r="XN213" s="30"/>
      <c r="XO213" s="30"/>
      <c r="XP213" s="30"/>
      <c r="XQ213" s="30"/>
      <c r="XR213" s="30"/>
      <c r="XS213" s="30"/>
      <c r="XT213" s="30"/>
      <c r="XU213" s="30"/>
      <c r="XV213" s="30"/>
      <c r="XW213" s="30"/>
      <c r="XX213" s="30"/>
      <c r="XY213" s="30"/>
      <c r="XZ213" s="30"/>
      <c r="YA213" s="30"/>
      <c r="YB213" s="30"/>
      <c r="YC213" s="30"/>
      <c r="YD213" s="30"/>
      <c r="YE213" s="30"/>
      <c r="YF213" s="30"/>
      <c r="YG213" s="30"/>
      <c r="YH213" s="30"/>
      <c r="YI213" s="30"/>
      <c r="YJ213" s="30"/>
      <c r="YK213" s="30"/>
      <c r="YL213" s="30"/>
      <c r="YM213" s="30"/>
      <c r="YN213" s="30"/>
      <c r="YO213" s="30"/>
      <c r="YP213" s="30"/>
      <c r="YQ213" s="30"/>
      <c r="YR213" s="30"/>
      <c r="YS213" s="30"/>
      <c r="YT213" s="30"/>
      <c r="YU213" s="30"/>
      <c r="YV213" s="30"/>
      <c r="YW213" s="30"/>
      <c r="YX213" s="30"/>
      <c r="YY213" s="30"/>
      <c r="YZ213" s="30"/>
      <c r="ZA213" s="30"/>
      <c r="ZB213" s="30"/>
      <c r="ZC213" s="30"/>
      <c r="ZD213" s="30"/>
      <c r="ZE213" s="30"/>
      <c r="ZF213" s="30"/>
      <c r="ZG213" s="30"/>
      <c r="ZH213" s="30"/>
      <c r="ZI213" s="30"/>
      <c r="ZJ213" s="30"/>
      <c r="ZK213" s="30"/>
      <c r="ZL213" s="30"/>
      <c r="ZM213" s="30"/>
      <c r="ZN213" s="30"/>
      <c r="ZO213" s="30"/>
      <c r="ZP213" s="30"/>
      <c r="ZQ213" s="30"/>
      <c r="ZR213" s="30"/>
      <c r="ZS213" s="30"/>
      <c r="ZT213" s="30"/>
      <c r="ZU213" s="30"/>
      <c r="ZV213" s="30"/>
      <c r="ZW213" s="30"/>
      <c r="ZX213" s="30"/>
      <c r="ZY213" s="30"/>
      <c r="ZZ213" s="30"/>
      <c r="AAA213" s="30"/>
      <c r="AAB213" s="30"/>
      <c r="AAC213" s="30"/>
      <c r="AAD213" s="30"/>
      <c r="AAE213" s="30"/>
      <c r="AAF213" s="30"/>
      <c r="AAG213" s="30"/>
      <c r="AAH213" s="30"/>
      <c r="AAI213" s="30"/>
      <c r="AAJ213" s="30"/>
      <c r="AAK213" s="30"/>
      <c r="AAL213" s="30"/>
      <c r="AAM213" s="30"/>
      <c r="AAN213" s="30"/>
      <c r="AAO213" s="30"/>
      <c r="AAP213" s="30"/>
      <c r="AAQ213" s="30"/>
      <c r="AAR213" s="30"/>
      <c r="AAS213" s="30"/>
      <c r="AAT213" s="30"/>
      <c r="AAU213" s="30"/>
      <c r="AAV213" s="30"/>
      <c r="AAW213" s="30"/>
      <c r="AAX213" s="30"/>
      <c r="AAY213" s="30"/>
      <c r="AAZ213" s="30"/>
      <c r="ABA213" s="30"/>
      <c r="ABB213" s="30"/>
      <c r="ABC213" s="30"/>
      <c r="ABD213" s="30"/>
      <c r="ABE213" s="30"/>
      <c r="ABF213" s="30"/>
      <c r="ABG213" s="30"/>
      <c r="ABH213" s="30"/>
      <c r="ABI213" s="30"/>
      <c r="ABJ213" s="30"/>
      <c r="ABK213" s="30"/>
      <c r="ABL213" s="30"/>
      <c r="ABM213" s="30"/>
      <c r="ABN213" s="30"/>
      <c r="ABO213" s="30"/>
      <c r="ABP213" s="30"/>
      <c r="ABQ213" s="30"/>
      <c r="ABR213" s="30"/>
      <c r="ABS213" s="30"/>
      <c r="ABT213" s="30"/>
      <c r="ABU213" s="30"/>
      <c r="ABV213" s="30"/>
      <c r="ABW213" s="30"/>
      <c r="ABX213" s="30"/>
      <c r="ABY213" s="30"/>
      <c r="ABZ213" s="30"/>
      <c r="ACA213" s="30"/>
      <c r="ACB213" s="30"/>
      <c r="ACC213" s="30"/>
      <c r="ACD213" s="30"/>
      <c r="ACE213" s="30"/>
      <c r="ACF213" s="30"/>
      <c r="ACG213" s="30"/>
      <c r="ACH213" s="30"/>
      <c r="ACI213" s="30"/>
      <c r="ACJ213" s="30"/>
      <c r="ACK213" s="30"/>
      <c r="ACL213" s="30"/>
      <c r="ACM213" s="30"/>
      <c r="ACN213" s="30"/>
      <c r="ACO213" s="30"/>
      <c r="ACP213" s="30"/>
      <c r="ACQ213" s="30"/>
      <c r="ACR213" s="30"/>
      <c r="ACS213" s="30"/>
      <c r="ACT213" s="30"/>
      <c r="ACU213" s="30"/>
      <c r="ACV213" s="30"/>
      <c r="ACW213" s="30"/>
      <c r="ACX213" s="30"/>
      <c r="ACY213" s="30"/>
      <c r="ACZ213" s="30"/>
      <c r="ADA213" s="30"/>
      <c r="ADB213" s="30"/>
      <c r="ADC213" s="30"/>
      <c r="ADD213" s="30"/>
      <c r="ADE213" s="30"/>
      <c r="ADF213" s="30"/>
      <c r="ADG213" s="30"/>
      <c r="ADH213" s="30"/>
      <c r="ADI213" s="30"/>
      <c r="ADJ213" s="30"/>
      <c r="ADK213" s="30"/>
      <c r="ADL213" s="30"/>
      <c r="ADM213" s="30"/>
      <c r="ADN213" s="30"/>
      <c r="ADO213" s="30"/>
      <c r="ADP213" s="30"/>
      <c r="ADQ213" s="30"/>
      <c r="ADR213" s="30"/>
      <c r="ADS213" s="30"/>
      <c r="ADT213" s="30"/>
      <c r="ADU213" s="30"/>
      <c r="ADV213" s="30"/>
      <c r="ADW213" s="30"/>
      <c r="ADX213" s="30"/>
      <c r="ADY213" s="30"/>
      <c r="ADZ213" s="30"/>
      <c r="AEA213" s="30"/>
      <c r="AEB213" s="30"/>
      <c r="AEC213" s="30"/>
      <c r="AED213" s="30"/>
      <c r="AEE213" s="30"/>
      <c r="AEF213" s="30"/>
      <c r="AEG213" s="30"/>
      <c r="AEH213" s="30"/>
      <c r="AEI213" s="30"/>
      <c r="AEJ213" s="30"/>
      <c r="AEK213" s="30"/>
      <c r="AEL213" s="30"/>
      <c r="AEM213" s="30"/>
      <c r="AEN213" s="30"/>
      <c r="AEO213" s="30"/>
      <c r="AEP213" s="30"/>
      <c r="AEQ213" s="30"/>
      <c r="AER213" s="30"/>
      <c r="AES213" s="30"/>
      <c r="AET213" s="30"/>
      <c r="AEU213" s="30"/>
      <c r="AEV213" s="30"/>
      <c r="AEW213" s="30"/>
      <c r="AEX213" s="30"/>
      <c r="AEY213" s="30"/>
      <c r="AEZ213" s="30"/>
      <c r="AFA213" s="30"/>
      <c r="AFB213" s="30"/>
      <c r="AFC213" s="30"/>
      <c r="AFD213" s="30"/>
      <c r="AFE213" s="30"/>
      <c r="AFF213" s="30"/>
      <c r="AFG213" s="30"/>
      <c r="AFH213" s="30"/>
      <c r="AFI213" s="30"/>
      <c r="AFJ213" s="30"/>
      <c r="AFK213" s="30"/>
      <c r="AFL213" s="30"/>
      <c r="AFM213" s="30"/>
      <c r="AFN213" s="30"/>
      <c r="AFO213" s="30"/>
      <c r="AFP213" s="30"/>
      <c r="AFQ213" s="30"/>
      <c r="AFR213" s="30"/>
      <c r="AFS213" s="30"/>
      <c r="AFT213" s="30"/>
      <c r="AFU213" s="30"/>
      <c r="AFV213" s="30"/>
      <c r="AFW213" s="30"/>
      <c r="AFX213" s="30"/>
      <c r="AFY213" s="30"/>
      <c r="AFZ213" s="30"/>
      <c r="AGA213" s="30"/>
      <c r="AGB213" s="30"/>
      <c r="AGC213" s="30"/>
      <c r="AGD213" s="30"/>
      <c r="AGE213" s="30"/>
      <c r="AGF213" s="30"/>
      <c r="AGG213" s="30"/>
      <c r="AGH213" s="30"/>
      <c r="AGI213" s="30"/>
      <c r="AGJ213" s="30"/>
      <c r="AGK213" s="30"/>
      <c r="AGL213" s="30"/>
      <c r="AGM213" s="30"/>
      <c r="AGN213" s="30"/>
      <c r="AGO213" s="30"/>
      <c r="AGP213" s="30"/>
      <c r="AGQ213" s="30"/>
      <c r="AGR213" s="30"/>
      <c r="AGS213" s="30"/>
      <c r="AGT213" s="30"/>
      <c r="AGU213" s="30"/>
      <c r="AGV213" s="30"/>
      <c r="AGW213" s="30"/>
      <c r="AGX213" s="30"/>
      <c r="AGY213" s="30"/>
      <c r="AGZ213" s="30"/>
      <c r="AHA213" s="30"/>
      <c r="AHB213" s="30"/>
      <c r="AHC213" s="30"/>
      <c r="AHD213" s="30"/>
      <c r="AHE213" s="30"/>
      <c r="AHF213" s="30"/>
      <c r="AHG213" s="30"/>
      <c r="AHH213" s="30"/>
      <c r="AHI213" s="30"/>
      <c r="AHJ213" s="30"/>
      <c r="AHK213" s="30"/>
      <c r="AHL213" s="30"/>
      <c r="AHM213" s="30"/>
      <c r="AHN213" s="30"/>
      <c r="AHO213" s="30"/>
      <c r="AHP213" s="30"/>
      <c r="AHQ213" s="30"/>
      <c r="AHR213" s="30"/>
      <c r="AHS213" s="30"/>
      <c r="AHT213" s="30"/>
      <c r="AHU213" s="30"/>
      <c r="AHV213" s="30"/>
      <c r="AHW213" s="30"/>
      <c r="AHX213" s="30"/>
      <c r="AHY213" s="30"/>
      <c r="AHZ213" s="30"/>
      <c r="AIA213" s="30"/>
      <c r="AIB213" s="30"/>
      <c r="AIC213" s="30"/>
      <c r="AID213" s="30"/>
      <c r="AIE213" s="30"/>
      <c r="AIF213" s="30"/>
      <c r="AIG213" s="30"/>
      <c r="AIH213" s="30"/>
      <c r="AII213" s="30"/>
      <c r="AIJ213" s="30"/>
      <c r="AIK213" s="30"/>
      <c r="AIL213" s="30"/>
      <c r="AIM213" s="30"/>
      <c r="AIN213" s="30"/>
      <c r="AIO213" s="30"/>
      <c r="AIP213" s="30"/>
      <c r="AIQ213" s="30"/>
      <c r="AIR213" s="30"/>
      <c r="AIS213" s="30"/>
      <c r="AIT213" s="30"/>
      <c r="AIU213" s="30"/>
      <c r="AIV213" s="30"/>
      <c r="AIW213" s="30"/>
      <c r="AIX213" s="30"/>
      <c r="AIY213" s="30"/>
      <c r="AIZ213" s="30"/>
      <c r="AJA213" s="30"/>
      <c r="AJB213" s="30"/>
      <c r="AJC213" s="30"/>
      <c r="AJD213" s="30"/>
      <c r="AJE213" s="30"/>
      <c r="AJF213" s="30"/>
      <c r="AJG213" s="30"/>
      <c r="AJH213" s="30"/>
      <c r="AJI213" s="30"/>
      <c r="AJJ213" s="30"/>
      <c r="AJK213" s="30"/>
      <c r="AJL213" s="30"/>
      <c r="AJM213" s="30"/>
      <c r="AJN213" s="30"/>
      <c r="AJO213" s="30"/>
      <c r="AJP213" s="30"/>
      <c r="AJQ213" s="30"/>
      <c r="AJR213" s="30"/>
      <c r="AJS213" s="30"/>
      <c r="AJT213" s="30"/>
      <c r="AJU213" s="30"/>
      <c r="AJV213" s="30"/>
      <c r="AJW213" s="30"/>
      <c r="AJX213" s="30"/>
      <c r="AJY213" s="30"/>
      <c r="AJZ213" s="30"/>
      <c r="AKA213" s="30"/>
      <c r="AKB213" s="30"/>
      <c r="AKC213" s="30"/>
      <c r="AKD213" s="30"/>
      <c r="AKE213" s="30"/>
      <c r="AKF213" s="30"/>
      <c r="AKG213" s="30"/>
      <c r="AKH213" s="30"/>
      <c r="AKI213" s="30"/>
      <c r="AKJ213" s="30"/>
      <c r="AKK213" s="30"/>
      <c r="AKL213" s="30"/>
      <c r="AKM213" s="30"/>
      <c r="AKN213" s="30"/>
      <c r="AKO213" s="30"/>
      <c r="AKP213" s="30"/>
      <c r="AKQ213" s="30"/>
      <c r="AKR213" s="30"/>
      <c r="AKS213" s="30"/>
      <c r="AKT213" s="30"/>
      <c r="AKU213" s="30"/>
      <c r="AKV213" s="30"/>
      <c r="AKW213" s="30"/>
      <c r="AKX213" s="30"/>
      <c r="AKY213" s="30"/>
      <c r="AKZ213" s="30"/>
      <c r="ALA213" s="30"/>
      <c r="ALB213" s="30"/>
      <c r="ALC213" s="30"/>
      <c r="ALD213" s="30"/>
      <c r="ALE213" s="30"/>
      <c r="ALF213" s="30"/>
      <c r="ALG213" s="30"/>
      <c r="ALH213" s="30"/>
      <c r="ALI213" s="30"/>
      <c r="ALJ213" s="30"/>
      <c r="ALK213" s="30"/>
      <c r="ALL213" s="30"/>
      <c r="ALM213" s="30"/>
      <c r="ALN213" s="30"/>
      <c r="ALO213" s="30"/>
      <c r="ALP213" s="30"/>
      <c r="ALQ213" s="30"/>
      <c r="ALR213" s="30"/>
      <c r="ALS213" s="30"/>
      <c r="ALT213" s="30"/>
      <c r="ALU213" s="30"/>
      <c r="ALV213" s="30"/>
      <c r="ALW213" s="30"/>
      <c r="ALX213" s="30"/>
      <c r="ALY213" s="30"/>
      <c r="ALZ213" s="30"/>
      <c r="AMA213" s="30"/>
      <c r="AMB213" s="30"/>
      <c r="AMC213" s="30"/>
      <c r="AMD213" s="30"/>
    </row>
    <row r="214" spans="1:1018" s="31" customFormat="1" ht="18.75" customHeight="1" x14ac:dyDescent="0.15">
      <c r="A214" s="189"/>
      <c r="B214" s="202"/>
      <c r="C214" s="475"/>
      <c r="D214" s="696"/>
      <c r="E214" s="472"/>
      <c r="F214" s="472"/>
      <c r="G214" s="472"/>
      <c r="H214" s="472"/>
      <c r="I214" s="472"/>
      <c r="J214" s="472"/>
      <c r="K214" s="473"/>
      <c r="L214" s="107"/>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N214" s="30"/>
      <c r="CO214" s="30"/>
      <c r="CP214" s="30"/>
      <c r="CQ214" s="30"/>
      <c r="CR214" s="30"/>
      <c r="CS214" s="30"/>
      <c r="CT214" s="30"/>
      <c r="CU214" s="30"/>
      <c r="CV214" s="30"/>
      <c r="CW214" s="30"/>
      <c r="CX214" s="30"/>
      <c r="CY214" s="30"/>
      <c r="CZ214" s="30"/>
      <c r="DA214" s="30"/>
      <c r="DB214" s="30"/>
      <c r="DC214" s="30"/>
      <c r="DD214" s="30"/>
      <c r="DE214" s="30"/>
      <c r="DF214" s="30"/>
      <c r="DG214" s="30"/>
      <c r="DH214" s="30"/>
      <c r="DI214" s="30"/>
      <c r="DJ214" s="30"/>
      <c r="DK214" s="30"/>
      <c r="DL214" s="30"/>
      <c r="DM214" s="30"/>
      <c r="DN214" s="30"/>
      <c r="DO214" s="30"/>
      <c r="DP214" s="30"/>
      <c r="DQ214" s="30"/>
      <c r="DR214" s="30"/>
      <c r="DS214" s="30"/>
      <c r="DT214" s="30"/>
      <c r="DU214" s="30"/>
      <c r="DV214" s="30"/>
      <c r="DW214" s="30"/>
      <c r="DX214" s="30"/>
      <c r="DY214" s="30"/>
      <c r="DZ214" s="30"/>
      <c r="EA214" s="30"/>
      <c r="EB214" s="30"/>
      <c r="EC214" s="30"/>
      <c r="ED214" s="30"/>
      <c r="EE214" s="30"/>
      <c r="EF214" s="30"/>
      <c r="EG214" s="30"/>
      <c r="EH214" s="30"/>
      <c r="EI214" s="30"/>
      <c r="EJ214" s="30"/>
      <c r="EK214" s="30"/>
      <c r="EL214" s="30"/>
      <c r="EM214" s="30"/>
      <c r="EN214" s="30"/>
      <c r="EO214" s="30"/>
      <c r="EP214" s="30"/>
      <c r="EQ214" s="30"/>
      <c r="ER214" s="30"/>
      <c r="ES214" s="30"/>
      <c r="ET214" s="30"/>
      <c r="EU214" s="30"/>
      <c r="EV214" s="30"/>
      <c r="EW214" s="30"/>
      <c r="EX214" s="30"/>
      <c r="EY214" s="30"/>
      <c r="EZ214" s="30"/>
      <c r="FA214" s="30"/>
      <c r="FB214" s="30"/>
      <c r="FC214" s="30"/>
      <c r="FD214" s="30"/>
      <c r="FE214" s="30"/>
      <c r="FF214" s="30"/>
      <c r="FG214" s="30"/>
      <c r="FH214" s="30"/>
      <c r="FI214" s="30"/>
      <c r="FJ214" s="30"/>
      <c r="FK214" s="30"/>
      <c r="FL214" s="30"/>
      <c r="FM214" s="30"/>
      <c r="FN214" s="30"/>
      <c r="FO214" s="30"/>
      <c r="FP214" s="30"/>
      <c r="FQ214" s="30"/>
      <c r="FR214" s="30"/>
      <c r="FS214" s="30"/>
      <c r="FT214" s="30"/>
      <c r="FU214" s="30"/>
      <c r="FV214" s="30"/>
      <c r="FW214" s="30"/>
      <c r="FX214" s="30"/>
      <c r="FY214" s="30"/>
      <c r="FZ214" s="30"/>
      <c r="GA214" s="30"/>
      <c r="GB214" s="30"/>
      <c r="GC214" s="30"/>
      <c r="GD214" s="30"/>
      <c r="GE214" s="30"/>
      <c r="GF214" s="30"/>
      <c r="GG214" s="30"/>
      <c r="GH214" s="30"/>
      <c r="GI214" s="30"/>
      <c r="GJ214" s="30"/>
      <c r="GK214" s="30"/>
      <c r="GL214" s="30"/>
      <c r="GM214" s="30"/>
      <c r="GN214" s="30"/>
      <c r="GO214" s="30"/>
      <c r="GP214" s="30"/>
      <c r="GQ214" s="30"/>
      <c r="GR214" s="30"/>
      <c r="GS214" s="30"/>
      <c r="GT214" s="30"/>
      <c r="GU214" s="30"/>
      <c r="GV214" s="30"/>
      <c r="GW214" s="30"/>
      <c r="GX214" s="30"/>
      <c r="GY214" s="30"/>
      <c r="GZ214" s="30"/>
      <c r="HA214" s="30"/>
      <c r="HB214" s="30"/>
      <c r="HC214" s="30"/>
      <c r="HD214" s="30"/>
      <c r="HE214" s="30"/>
      <c r="HF214" s="30"/>
      <c r="HG214" s="30"/>
      <c r="HH214" s="30"/>
      <c r="HI214" s="30"/>
      <c r="HJ214" s="30"/>
      <c r="HK214" s="30"/>
      <c r="HL214" s="30"/>
      <c r="HM214" s="30"/>
      <c r="HN214" s="30"/>
      <c r="HO214" s="30"/>
      <c r="HP214" s="30"/>
      <c r="HQ214" s="30"/>
      <c r="HR214" s="30"/>
      <c r="HS214" s="30"/>
      <c r="HT214" s="30"/>
      <c r="HU214" s="30"/>
      <c r="HV214" s="30"/>
      <c r="HW214" s="30"/>
      <c r="HX214" s="30"/>
      <c r="HY214" s="30"/>
      <c r="HZ214" s="30"/>
      <c r="IA214" s="30"/>
      <c r="IB214" s="30"/>
      <c r="IC214" s="30"/>
      <c r="ID214" s="30"/>
      <c r="IE214" s="30"/>
      <c r="IF214" s="30"/>
      <c r="IG214" s="30"/>
      <c r="IH214" s="30"/>
      <c r="II214" s="30"/>
      <c r="IJ214" s="30"/>
      <c r="IK214" s="30"/>
      <c r="IL214" s="30"/>
      <c r="IM214" s="30"/>
      <c r="IN214" s="30"/>
      <c r="IO214" s="30"/>
      <c r="IP214" s="30"/>
      <c r="IQ214" s="30"/>
      <c r="IR214" s="30"/>
      <c r="IS214" s="30"/>
      <c r="IT214" s="30"/>
      <c r="IU214" s="30"/>
      <c r="IV214" s="30"/>
      <c r="IW214" s="30"/>
      <c r="IX214" s="30"/>
      <c r="IY214" s="30"/>
      <c r="IZ214" s="30"/>
      <c r="JA214" s="30"/>
      <c r="JB214" s="30"/>
      <c r="JC214" s="30"/>
      <c r="JD214" s="30"/>
      <c r="JE214" s="30"/>
      <c r="JF214" s="30"/>
      <c r="JG214" s="30"/>
      <c r="JH214" s="30"/>
      <c r="JI214" s="30"/>
      <c r="JJ214" s="30"/>
      <c r="JK214" s="30"/>
      <c r="JL214" s="30"/>
      <c r="JM214" s="30"/>
      <c r="JN214" s="30"/>
      <c r="JO214" s="30"/>
      <c r="JP214" s="30"/>
      <c r="JQ214" s="30"/>
      <c r="JR214" s="30"/>
      <c r="JS214" s="30"/>
      <c r="JT214" s="30"/>
      <c r="JU214" s="30"/>
      <c r="JV214" s="30"/>
      <c r="JW214" s="30"/>
      <c r="JX214" s="30"/>
      <c r="JY214" s="30"/>
      <c r="JZ214" s="30"/>
      <c r="KA214" s="30"/>
      <c r="KB214" s="30"/>
      <c r="KC214" s="30"/>
      <c r="KD214" s="30"/>
      <c r="KE214" s="30"/>
      <c r="KF214" s="30"/>
      <c r="KG214" s="30"/>
      <c r="KH214" s="30"/>
      <c r="KI214" s="30"/>
      <c r="KJ214" s="30"/>
      <c r="KK214" s="30"/>
      <c r="KL214" s="30"/>
      <c r="KM214" s="30"/>
      <c r="KN214" s="30"/>
      <c r="KO214" s="30"/>
      <c r="KP214" s="30"/>
      <c r="KQ214" s="30"/>
      <c r="KR214" s="30"/>
      <c r="KS214" s="30"/>
      <c r="KT214" s="30"/>
      <c r="KU214" s="30"/>
      <c r="KV214" s="30"/>
      <c r="KW214" s="30"/>
      <c r="KX214" s="30"/>
      <c r="KY214" s="30"/>
      <c r="KZ214" s="30"/>
      <c r="LA214" s="30"/>
      <c r="LB214" s="30"/>
      <c r="LC214" s="30"/>
      <c r="LD214" s="30"/>
      <c r="LE214" s="30"/>
      <c r="LF214" s="30"/>
      <c r="LG214" s="30"/>
      <c r="LH214" s="30"/>
      <c r="LI214" s="30"/>
      <c r="LJ214" s="30"/>
      <c r="LK214" s="30"/>
      <c r="LL214" s="30"/>
      <c r="LM214" s="30"/>
      <c r="LN214" s="30"/>
      <c r="LO214" s="30"/>
      <c r="LP214" s="30"/>
      <c r="LQ214" s="30"/>
      <c r="LR214" s="30"/>
      <c r="LS214" s="30"/>
      <c r="LT214" s="30"/>
      <c r="LU214" s="30"/>
      <c r="LV214" s="30"/>
      <c r="LW214" s="30"/>
      <c r="LX214" s="30"/>
      <c r="LY214" s="30"/>
      <c r="LZ214" s="30"/>
      <c r="MA214" s="30"/>
      <c r="MB214" s="30"/>
      <c r="MC214" s="30"/>
      <c r="MD214" s="30"/>
      <c r="ME214" s="30"/>
      <c r="MF214" s="30"/>
      <c r="MG214" s="30"/>
      <c r="MH214" s="30"/>
      <c r="MI214" s="30"/>
      <c r="MJ214" s="30"/>
      <c r="MK214" s="30"/>
      <c r="ML214" s="30"/>
      <c r="MM214" s="30"/>
      <c r="MN214" s="30"/>
      <c r="MO214" s="30"/>
      <c r="MP214" s="30"/>
      <c r="MQ214" s="30"/>
      <c r="MR214" s="30"/>
      <c r="MS214" s="30"/>
      <c r="MT214" s="30"/>
      <c r="MU214" s="30"/>
      <c r="MV214" s="30"/>
      <c r="MW214" s="30"/>
      <c r="MX214" s="30"/>
      <c r="MY214" s="30"/>
      <c r="MZ214" s="30"/>
      <c r="NA214" s="30"/>
      <c r="NB214" s="30"/>
      <c r="NC214" s="30"/>
      <c r="ND214" s="30"/>
      <c r="NE214" s="30"/>
      <c r="NF214" s="30"/>
      <c r="NG214" s="30"/>
      <c r="NH214" s="30"/>
      <c r="NI214" s="30"/>
      <c r="NJ214" s="30"/>
      <c r="NK214" s="30"/>
      <c r="NL214" s="30"/>
      <c r="NM214" s="30"/>
      <c r="NN214" s="30"/>
      <c r="NO214" s="30"/>
      <c r="NP214" s="30"/>
      <c r="NQ214" s="30"/>
      <c r="NR214" s="30"/>
      <c r="NS214" s="30"/>
      <c r="NT214" s="30"/>
      <c r="NU214" s="30"/>
      <c r="NV214" s="30"/>
      <c r="NW214" s="30"/>
      <c r="NX214" s="30"/>
      <c r="NY214" s="30"/>
      <c r="NZ214" s="30"/>
      <c r="OA214" s="30"/>
      <c r="OB214" s="30"/>
      <c r="OC214" s="30"/>
      <c r="OD214" s="30"/>
      <c r="OE214" s="30"/>
      <c r="OF214" s="30"/>
      <c r="OG214" s="30"/>
      <c r="OH214" s="30"/>
      <c r="OI214" s="30"/>
      <c r="OJ214" s="30"/>
      <c r="OK214" s="30"/>
      <c r="OL214" s="30"/>
      <c r="OM214" s="30"/>
      <c r="ON214" s="30"/>
      <c r="OO214" s="30"/>
      <c r="OP214" s="30"/>
      <c r="OQ214" s="30"/>
      <c r="OR214" s="30"/>
      <c r="OS214" s="30"/>
      <c r="OT214" s="30"/>
      <c r="OU214" s="30"/>
      <c r="OV214" s="30"/>
      <c r="OW214" s="30"/>
      <c r="OX214" s="30"/>
      <c r="OY214" s="30"/>
      <c r="OZ214" s="30"/>
      <c r="PA214" s="30"/>
      <c r="PB214" s="30"/>
      <c r="PC214" s="30"/>
      <c r="PD214" s="30"/>
      <c r="PE214" s="30"/>
      <c r="PF214" s="30"/>
      <c r="PG214" s="30"/>
      <c r="PH214" s="30"/>
      <c r="PI214" s="30"/>
      <c r="PJ214" s="30"/>
      <c r="PK214" s="30"/>
      <c r="PL214" s="30"/>
      <c r="PM214" s="30"/>
      <c r="PN214" s="30"/>
      <c r="PO214" s="30"/>
      <c r="PP214" s="30"/>
      <c r="PQ214" s="30"/>
      <c r="PR214" s="30"/>
      <c r="PS214" s="30"/>
      <c r="PT214" s="30"/>
      <c r="PU214" s="30"/>
      <c r="PV214" s="30"/>
      <c r="PW214" s="30"/>
      <c r="PX214" s="30"/>
      <c r="PY214" s="30"/>
      <c r="PZ214" s="30"/>
      <c r="QA214" s="30"/>
      <c r="QB214" s="30"/>
      <c r="QC214" s="30"/>
      <c r="QD214" s="30"/>
      <c r="QE214" s="30"/>
      <c r="QF214" s="30"/>
      <c r="QG214" s="30"/>
      <c r="QH214" s="30"/>
      <c r="QI214" s="30"/>
      <c r="QJ214" s="30"/>
      <c r="QK214" s="30"/>
      <c r="QL214" s="30"/>
      <c r="QM214" s="30"/>
      <c r="QN214" s="30"/>
      <c r="QO214" s="30"/>
      <c r="QP214" s="30"/>
      <c r="QQ214" s="30"/>
      <c r="QR214" s="30"/>
      <c r="QS214" s="30"/>
      <c r="QT214" s="30"/>
      <c r="QU214" s="30"/>
      <c r="QV214" s="30"/>
      <c r="QW214" s="30"/>
      <c r="QX214" s="30"/>
      <c r="QY214" s="30"/>
      <c r="QZ214" s="30"/>
      <c r="RA214" s="30"/>
      <c r="RB214" s="30"/>
      <c r="RC214" s="30"/>
      <c r="RD214" s="30"/>
      <c r="RE214" s="30"/>
      <c r="RF214" s="30"/>
      <c r="RG214" s="30"/>
      <c r="RH214" s="30"/>
      <c r="RI214" s="30"/>
      <c r="RJ214" s="30"/>
      <c r="RK214" s="30"/>
      <c r="RL214" s="30"/>
      <c r="RM214" s="30"/>
      <c r="RN214" s="30"/>
      <c r="RO214" s="30"/>
      <c r="RP214" s="30"/>
      <c r="RQ214" s="30"/>
      <c r="RR214" s="30"/>
      <c r="RS214" s="30"/>
      <c r="RT214" s="30"/>
      <c r="RU214" s="30"/>
      <c r="RV214" s="30"/>
      <c r="RW214" s="30"/>
      <c r="RX214" s="30"/>
      <c r="RY214" s="30"/>
      <c r="RZ214" s="30"/>
      <c r="SA214" s="30"/>
      <c r="SB214" s="30"/>
      <c r="SC214" s="30"/>
      <c r="SD214" s="30"/>
      <c r="SE214" s="30"/>
      <c r="SF214" s="30"/>
      <c r="SG214" s="30"/>
      <c r="SH214" s="30"/>
      <c r="SI214" s="30"/>
      <c r="SJ214" s="30"/>
      <c r="SK214" s="30"/>
      <c r="SL214" s="30"/>
      <c r="SM214" s="30"/>
      <c r="SN214" s="30"/>
      <c r="SO214" s="30"/>
      <c r="SP214" s="30"/>
      <c r="SQ214" s="30"/>
      <c r="SR214" s="30"/>
      <c r="SS214" s="30"/>
      <c r="ST214" s="30"/>
      <c r="SU214" s="30"/>
      <c r="SV214" s="30"/>
      <c r="SW214" s="30"/>
      <c r="SX214" s="30"/>
      <c r="SY214" s="30"/>
      <c r="SZ214" s="30"/>
      <c r="TA214" s="30"/>
      <c r="TB214" s="30"/>
      <c r="TC214" s="30"/>
      <c r="TD214" s="30"/>
      <c r="TE214" s="30"/>
      <c r="TF214" s="30"/>
      <c r="TG214" s="30"/>
      <c r="TH214" s="30"/>
      <c r="TI214" s="30"/>
      <c r="TJ214" s="30"/>
      <c r="TK214" s="30"/>
      <c r="TL214" s="30"/>
      <c r="TM214" s="30"/>
      <c r="TN214" s="30"/>
      <c r="TO214" s="30"/>
      <c r="TP214" s="30"/>
      <c r="TQ214" s="30"/>
      <c r="TR214" s="30"/>
      <c r="TS214" s="30"/>
      <c r="TT214" s="30"/>
      <c r="TU214" s="30"/>
      <c r="TV214" s="30"/>
      <c r="TW214" s="30"/>
      <c r="TX214" s="30"/>
      <c r="TY214" s="30"/>
      <c r="TZ214" s="30"/>
      <c r="UA214" s="30"/>
      <c r="UB214" s="30"/>
      <c r="UC214" s="30"/>
      <c r="UD214" s="30"/>
      <c r="UE214" s="30"/>
      <c r="UF214" s="30"/>
      <c r="UG214" s="30"/>
      <c r="UH214" s="30"/>
      <c r="UI214" s="30"/>
      <c r="UJ214" s="30"/>
      <c r="UK214" s="30"/>
      <c r="UL214" s="30"/>
      <c r="UM214" s="30"/>
      <c r="UN214" s="30"/>
      <c r="UO214" s="30"/>
      <c r="UP214" s="30"/>
      <c r="UQ214" s="30"/>
      <c r="UR214" s="30"/>
      <c r="US214" s="30"/>
      <c r="UT214" s="30"/>
      <c r="UU214" s="30"/>
      <c r="UV214" s="30"/>
      <c r="UW214" s="30"/>
      <c r="UX214" s="30"/>
      <c r="UY214" s="30"/>
      <c r="UZ214" s="30"/>
      <c r="VA214" s="30"/>
      <c r="VB214" s="30"/>
      <c r="VC214" s="30"/>
      <c r="VD214" s="30"/>
      <c r="VE214" s="30"/>
      <c r="VF214" s="30"/>
      <c r="VG214" s="30"/>
      <c r="VH214" s="30"/>
      <c r="VI214" s="30"/>
      <c r="VJ214" s="30"/>
      <c r="VK214" s="30"/>
      <c r="VL214" s="30"/>
      <c r="VM214" s="30"/>
      <c r="VN214" s="30"/>
      <c r="VO214" s="30"/>
      <c r="VP214" s="30"/>
      <c r="VQ214" s="30"/>
      <c r="VR214" s="30"/>
      <c r="VS214" s="30"/>
      <c r="VT214" s="30"/>
      <c r="VU214" s="30"/>
      <c r="VV214" s="30"/>
      <c r="VW214" s="30"/>
      <c r="VX214" s="30"/>
      <c r="VY214" s="30"/>
      <c r="VZ214" s="30"/>
      <c r="WA214" s="30"/>
      <c r="WB214" s="30"/>
      <c r="WC214" s="30"/>
      <c r="WD214" s="30"/>
      <c r="WE214" s="30"/>
      <c r="WF214" s="30"/>
      <c r="WG214" s="30"/>
      <c r="WH214" s="30"/>
      <c r="WI214" s="30"/>
      <c r="WJ214" s="30"/>
      <c r="WK214" s="30"/>
      <c r="WL214" s="30"/>
      <c r="WM214" s="30"/>
      <c r="WN214" s="30"/>
      <c r="WO214" s="30"/>
      <c r="WP214" s="30"/>
      <c r="WQ214" s="30"/>
      <c r="WR214" s="30"/>
      <c r="WS214" s="30"/>
      <c r="WT214" s="30"/>
      <c r="WU214" s="30"/>
      <c r="WV214" s="30"/>
      <c r="WW214" s="30"/>
      <c r="WX214" s="30"/>
      <c r="WY214" s="30"/>
      <c r="WZ214" s="30"/>
      <c r="XA214" s="30"/>
      <c r="XB214" s="30"/>
      <c r="XC214" s="30"/>
      <c r="XD214" s="30"/>
      <c r="XE214" s="30"/>
      <c r="XF214" s="30"/>
      <c r="XG214" s="30"/>
      <c r="XH214" s="30"/>
      <c r="XI214" s="30"/>
      <c r="XJ214" s="30"/>
      <c r="XK214" s="30"/>
      <c r="XL214" s="30"/>
      <c r="XM214" s="30"/>
      <c r="XN214" s="30"/>
      <c r="XO214" s="30"/>
      <c r="XP214" s="30"/>
      <c r="XQ214" s="30"/>
      <c r="XR214" s="30"/>
      <c r="XS214" s="30"/>
      <c r="XT214" s="30"/>
      <c r="XU214" s="30"/>
      <c r="XV214" s="30"/>
      <c r="XW214" s="30"/>
      <c r="XX214" s="30"/>
      <c r="XY214" s="30"/>
      <c r="XZ214" s="30"/>
      <c r="YA214" s="30"/>
      <c r="YB214" s="30"/>
      <c r="YC214" s="30"/>
      <c r="YD214" s="30"/>
      <c r="YE214" s="30"/>
      <c r="YF214" s="30"/>
      <c r="YG214" s="30"/>
      <c r="YH214" s="30"/>
      <c r="YI214" s="30"/>
      <c r="YJ214" s="30"/>
      <c r="YK214" s="30"/>
      <c r="YL214" s="30"/>
      <c r="YM214" s="30"/>
      <c r="YN214" s="30"/>
      <c r="YO214" s="30"/>
      <c r="YP214" s="30"/>
      <c r="YQ214" s="30"/>
      <c r="YR214" s="30"/>
      <c r="YS214" s="30"/>
      <c r="YT214" s="30"/>
      <c r="YU214" s="30"/>
      <c r="YV214" s="30"/>
      <c r="YW214" s="30"/>
      <c r="YX214" s="30"/>
      <c r="YY214" s="30"/>
      <c r="YZ214" s="30"/>
      <c r="ZA214" s="30"/>
      <c r="ZB214" s="30"/>
      <c r="ZC214" s="30"/>
      <c r="ZD214" s="30"/>
      <c r="ZE214" s="30"/>
      <c r="ZF214" s="30"/>
      <c r="ZG214" s="30"/>
      <c r="ZH214" s="30"/>
      <c r="ZI214" s="30"/>
      <c r="ZJ214" s="30"/>
      <c r="ZK214" s="30"/>
      <c r="ZL214" s="30"/>
      <c r="ZM214" s="30"/>
      <c r="ZN214" s="30"/>
      <c r="ZO214" s="30"/>
      <c r="ZP214" s="30"/>
      <c r="ZQ214" s="30"/>
      <c r="ZR214" s="30"/>
      <c r="ZS214" s="30"/>
      <c r="ZT214" s="30"/>
      <c r="ZU214" s="30"/>
      <c r="ZV214" s="30"/>
      <c r="ZW214" s="30"/>
      <c r="ZX214" s="30"/>
      <c r="ZY214" s="30"/>
      <c r="ZZ214" s="30"/>
      <c r="AAA214" s="30"/>
      <c r="AAB214" s="30"/>
      <c r="AAC214" s="30"/>
      <c r="AAD214" s="30"/>
      <c r="AAE214" s="30"/>
      <c r="AAF214" s="30"/>
      <c r="AAG214" s="30"/>
      <c r="AAH214" s="30"/>
      <c r="AAI214" s="30"/>
      <c r="AAJ214" s="30"/>
      <c r="AAK214" s="30"/>
      <c r="AAL214" s="30"/>
      <c r="AAM214" s="30"/>
      <c r="AAN214" s="30"/>
      <c r="AAO214" s="30"/>
      <c r="AAP214" s="30"/>
      <c r="AAQ214" s="30"/>
      <c r="AAR214" s="30"/>
      <c r="AAS214" s="30"/>
      <c r="AAT214" s="30"/>
      <c r="AAU214" s="30"/>
      <c r="AAV214" s="30"/>
      <c r="AAW214" s="30"/>
      <c r="AAX214" s="30"/>
      <c r="AAY214" s="30"/>
      <c r="AAZ214" s="30"/>
      <c r="ABA214" s="30"/>
      <c r="ABB214" s="30"/>
      <c r="ABC214" s="30"/>
      <c r="ABD214" s="30"/>
      <c r="ABE214" s="30"/>
      <c r="ABF214" s="30"/>
      <c r="ABG214" s="30"/>
      <c r="ABH214" s="30"/>
      <c r="ABI214" s="30"/>
      <c r="ABJ214" s="30"/>
      <c r="ABK214" s="30"/>
      <c r="ABL214" s="30"/>
      <c r="ABM214" s="30"/>
      <c r="ABN214" s="30"/>
      <c r="ABO214" s="30"/>
      <c r="ABP214" s="30"/>
      <c r="ABQ214" s="30"/>
      <c r="ABR214" s="30"/>
      <c r="ABS214" s="30"/>
      <c r="ABT214" s="30"/>
      <c r="ABU214" s="30"/>
      <c r="ABV214" s="30"/>
      <c r="ABW214" s="30"/>
      <c r="ABX214" s="30"/>
      <c r="ABY214" s="30"/>
      <c r="ABZ214" s="30"/>
      <c r="ACA214" s="30"/>
      <c r="ACB214" s="30"/>
      <c r="ACC214" s="30"/>
      <c r="ACD214" s="30"/>
      <c r="ACE214" s="30"/>
      <c r="ACF214" s="30"/>
      <c r="ACG214" s="30"/>
      <c r="ACH214" s="30"/>
      <c r="ACI214" s="30"/>
      <c r="ACJ214" s="30"/>
      <c r="ACK214" s="30"/>
      <c r="ACL214" s="30"/>
      <c r="ACM214" s="30"/>
      <c r="ACN214" s="30"/>
      <c r="ACO214" s="30"/>
      <c r="ACP214" s="30"/>
      <c r="ACQ214" s="30"/>
      <c r="ACR214" s="30"/>
      <c r="ACS214" s="30"/>
      <c r="ACT214" s="30"/>
      <c r="ACU214" s="30"/>
      <c r="ACV214" s="30"/>
      <c r="ACW214" s="30"/>
      <c r="ACX214" s="30"/>
      <c r="ACY214" s="30"/>
      <c r="ACZ214" s="30"/>
      <c r="ADA214" s="30"/>
      <c r="ADB214" s="30"/>
      <c r="ADC214" s="30"/>
      <c r="ADD214" s="30"/>
      <c r="ADE214" s="30"/>
      <c r="ADF214" s="30"/>
      <c r="ADG214" s="30"/>
      <c r="ADH214" s="30"/>
      <c r="ADI214" s="30"/>
      <c r="ADJ214" s="30"/>
      <c r="ADK214" s="30"/>
      <c r="ADL214" s="30"/>
      <c r="ADM214" s="30"/>
      <c r="ADN214" s="30"/>
      <c r="ADO214" s="30"/>
      <c r="ADP214" s="30"/>
      <c r="ADQ214" s="30"/>
      <c r="ADR214" s="30"/>
      <c r="ADS214" s="30"/>
      <c r="ADT214" s="30"/>
      <c r="ADU214" s="30"/>
      <c r="ADV214" s="30"/>
      <c r="ADW214" s="30"/>
      <c r="ADX214" s="30"/>
      <c r="ADY214" s="30"/>
      <c r="ADZ214" s="30"/>
      <c r="AEA214" s="30"/>
      <c r="AEB214" s="30"/>
      <c r="AEC214" s="30"/>
      <c r="AED214" s="30"/>
      <c r="AEE214" s="30"/>
      <c r="AEF214" s="30"/>
      <c r="AEG214" s="30"/>
      <c r="AEH214" s="30"/>
      <c r="AEI214" s="30"/>
      <c r="AEJ214" s="30"/>
      <c r="AEK214" s="30"/>
      <c r="AEL214" s="30"/>
      <c r="AEM214" s="30"/>
      <c r="AEN214" s="30"/>
      <c r="AEO214" s="30"/>
      <c r="AEP214" s="30"/>
      <c r="AEQ214" s="30"/>
      <c r="AER214" s="30"/>
      <c r="AES214" s="30"/>
      <c r="AET214" s="30"/>
      <c r="AEU214" s="30"/>
      <c r="AEV214" s="30"/>
      <c r="AEW214" s="30"/>
      <c r="AEX214" s="30"/>
      <c r="AEY214" s="30"/>
      <c r="AEZ214" s="30"/>
      <c r="AFA214" s="30"/>
      <c r="AFB214" s="30"/>
      <c r="AFC214" s="30"/>
      <c r="AFD214" s="30"/>
      <c r="AFE214" s="30"/>
      <c r="AFF214" s="30"/>
      <c r="AFG214" s="30"/>
      <c r="AFH214" s="30"/>
      <c r="AFI214" s="30"/>
      <c r="AFJ214" s="30"/>
      <c r="AFK214" s="30"/>
      <c r="AFL214" s="30"/>
      <c r="AFM214" s="30"/>
      <c r="AFN214" s="30"/>
      <c r="AFO214" s="30"/>
      <c r="AFP214" s="30"/>
      <c r="AFQ214" s="30"/>
      <c r="AFR214" s="30"/>
      <c r="AFS214" s="30"/>
      <c r="AFT214" s="30"/>
      <c r="AFU214" s="30"/>
      <c r="AFV214" s="30"/>
      <c r="AFW214" s="30"/>
      <c r="AFX214" s="30"/>
      <c r="AFY214" s="30"/>
      <c r="AFZ214" s="30"/>
      <c r="AGA214" s="30"/>
      <c r="AGB214" s="30"/>
      <c r="AGC214" s="30"/>
      <c r="AGD214" s="30"/>
      <c r="AGE214" s="30"/>
      <c r="AGF214" s="30"/>
      <c r="AGG214" s="30"/>
      <c r="AGH214" s="30"/>
      <c r="AGI214" s="30"/>
      <c r="AGJ214" s="30"/>
      <c r="AGK214" s="30"/>
      <c r="AGL214" s="30"/>
      <c r="AGM214" s="30"/>
      <c r="AGN214" s="30"/>
      <c r="AGO214" s="30"/>
      <c r="AGP214" s="30"/>
      <c r="AGQ214" s="30"/>
      <c r="AGR214" s="30"/>
      <c r="AGS214" s="30"/>
      <c r="AGT214" s="30"/>
      <c r="AGU214" s="30"/>
      <c r="AGV214" s="30"/>
      <c r="AGW214" s="30"/>
      <c r="AGX214" s="30"/>
      <c r="AGY214" s="30"/>
      <c r="AGZ214" s="30"/>
      <c r="AHA214" s="30"/>
      <c r="AHB214" s="30"/>
      <c r="AHC214" s="30"/>
      <c r="AHD214" s="30"/>
      <c r="AHE214" s="30"/>
      <c r="AHF214" s="30"/>
      <c r="AHG214" s="30"/>
      <c r="AHH214" s="30"/>
      <c r="AHI214" s="30"/>
      <c r="AHJ214" s="30"/>
      <c r="AHK214" s="30"/>
      <c r="AHL214" s="30"/>
      <c r="AHM214" s="30"/>
      <c r="AHN214" s="30"/>
      <c r="AHO214" s="30"/>
      <c r="AHP214" s="30"/>
      <c r="AHQ214" s="30"/>
      <c r="AHR214" s="30"/>
      <c r="AHS214" s="30"/>
      <c r="AHT214" s="30"/>
      <c r="AHU214" s="30"/>
      <c r="AHV214" s="30"/>
      <c r="AHW214" s="30"/>
      <c r="AHX214" s="30"/>
      <c r="AHY214" s="30"/>
      <c r="AHZ214" s="30"/>
      <c r="AIA214" s="30"/>
      <c r="AIB214" s="30"/>
      <c r="AIC214" s="30"/>
      <c r="AID214" s="30"/>
      <c r="AIE214" s="30"/>
      <c r="AIF214" s="30"/>
      <c r="AIG214" s="30"/>
      <c r="AIH214" s="30"/>
      <c r="AII214" s="30"/>
      <c r="AIJ214" s="30"/>
      <c r="AIK214" s="30"/>
      <c r="AIL214" s="30"/>
      <c r="AIM214" s="30"/>
      <c r="AIN214" s="30"/>
      <c r="AIO214" s="30"/>
      <c r="AIP214" s="30"/>
      <c r="AIQ214" s="30"/>
      <c r="AIR214" s="30"/>
      <c r="AIS214" s="30"/>
      <c r="AIT214" s="30"/>
      <c r="AIU214" s="30"/>
      <c r="AIV214" s="30"/>
      <c r="AIW214" s="30"/>
      <c r="AIX214" s="30"/>
      <c r="AIY214" s="30"/>
      <c r="AIZ214" s="30"/>
      <c r="AJA214" s="30"/>
      <c r="AJB214" s="30"/>
      <c r="AJC214" s="30"/>
      <c r="AJD214" s="30"/>
      <c r="AJE214" s="30"/>
      <c r="AJF214" s="30"/>
      <c r="AJG214" s="30"/>
      <c r="AJH214" s="30"/>
      <c r="AJI214" s="30"/>
      <c r="AJJ214" s="30"/>
      <c r="AJK214" s="30"/>
      <c r="AJL214" s="30"/>
      <c r="AJM214" s="30"/>
      <c r="AJN214" s="30"/>
      <c r="AJO214" s="30"/>
      <c r="AJP214" s="30"/>
      <c r="AJQ214" s="30"/>
      <c r="AJR214" s="30"/>
      <c r="AJS214" s="30"/>
      <c r="AJT214" s="30"/>
      <c r="AJU214" s="30"/>
      <c r="AJV214" s="30"/>
      <c r="AJW214" s="30"/>
      <c r="AJX214" s="30"/>
      <c r="AJY214" s="30"/>
      <c r="AJZ214" s="30"/>
      <c r="AKA214" s="30"/>
      <c r="AKB214" s="30"/>
      <c r="AKC214" s="30"/>
      <c r="AKD214" s="30"/>
      <c r="AKE214" s="30"/>
      <c r="AKF214" s="30"/>
      <c r="AKG214" s="30"/>
      <c r="AKH214" s="30"/>
      <c r="AKI214" s="30"/>
      <c r="AKJ214" s="30"/>
      <c r="AKK214" s="30"/>
      <c r="AKL214" s="30"/>
      <c r="AKM214" s="30"/>
      <c r="AKN214" s="30"/>
      <c r="AKO214" s="30"/>
      <c r="AKP214" s="30"/>
      <c r="AKQ214" s="30"/>
      <c r="AKR214" s="30"/>
      <c r="AKS214" s="30"/>
      <c r="AKT214" s="30"/>
      <c r="AKU214" s="30"/>
      <c r="AKV214" s="30"/>
      <c r="AKW214" s="30"/>
      <c r="AKX214" s="30"/>
      <c r="AKY214" s="30"/>
      <c r="AKZ214" s="30"/>
      <c r="ALA214" s="30"/>
      <c r="ALB214" s="30"/>
      <c r="ALC214" s="30"/>
      <c r="ALD214" s="30"/>
      <c r="ALE214" s="30"/>
      <c r="ALF214" s="30"/>
      <c r="ALG214" s="30"/>
      <c r="ALH214" s="30"/>
      <c r="ALI214" s="30"/>
      <c r="ALJ214" s="30"/>
      <c r="ALK214" s="30"/>
      <c r="ALL214" s="30"/>
      <c r="ALM214" s="30"/>
      <c r="ALN214" s="30"/>
      <c r="ALO214" s="30"/>
      <c r="ALP214" s="30"/>
      <c r="ALQ214" s="30"/>
      <c r="ALR214" s="30"/>
      <c r="ALS214" s="30"/>
      <c r="ALT214" s="30"/>
      <c r="ALU214" s="30"/>
      <c r="ALV214" s="30"/>
      <c r="ALW214" s="30"/>
      <c r="ALX214" s="30"/>
      <c r="ALY214" s="30"/>
      <c r="ALZ214" s="30"/>
      <c r="AMA214" s="30"/>
      <c r="AMB214" s="30"/>
      <c r="AMC214" s="30"/>
      <c r="AMD214" s="30"/>
    </row>
    <row r="215" spans="1:1018" s="31" customFormat="1" ht="18.75" customHeight="1" x14ac:dyDescent="0.15">
      <c r="A215" s="189"/>
      <c r="B215" s="202"/>
      <c r="C215" s="475"/>
      <c r="D215" s="449" t="s">
        <v>18</v>
      </c>
      <c r="E215" s="720" t="s">
        <v>326</v>
      </c>
      <c r="F215" s="720"/>
      <c r="G215" s="720"/>
      <c r="H215" s="720"/>
      <c r="I215" s="720"/>
      <c r="J215" s="720"/>
      <c r="K215" s="721"/>
      <c r="L215" s="107"/>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N215" s="30"/>
      <c r="CO215" s="30"/>
      <c r="CP215" s="30"/>
      <c r="CQ215" s="30"/>
      <c r="CR215" s="30"/>
      <c r="CS215" s="30"/>
      <c r="CT215" s="30"/>
      <c r="CU215" s="30"/>
      <c r="CV215" s="30"/>
      <c r="CW215" s="30"/>
      <c r="CX215" s="30"/>
      <c r="CY215" s="30"/>
      <c r="CZ215" s="30"/>
      <c r="DA215" s="30"/>
      <c r="DB215" s="30"/>
      <c r="DC215" s="30"/>
      <c r="DD215" s="30"/>
      <c r="DE215" s="30"/>
      <c r="DF215" s="30"/>
      <c r="DG215" s="30"/>
      <c r="DH215" s="30"/>
      <c r="DI215" s="30"/>
      <c r="DJ215" s="30"/>
      <c r="DK215" s="30"/>
      <c r="DL215" s="30"/>
      <c r="DM215" s="30"/>
      <c r="DN215" s="30"/>
      <c r="DO215" s="30"/>
      <c r="DP215" s="30"/>
      <c r="DQ215" s="30"/>
      <c r="DR215" s="30"/>
      <c r="DS215" s="30"/>
      <c r="DT215" s="30"/>
      <c r="DU215" s="30"/>
      <c r="DV215" s="30"/>
      <c r="DW215" s="30"/>
      <c r="DX215" s="30"/>
      <c r="DY215" s="30"/>
      <c r="DZ215" s="30"/>
      <c r="EA215" s="30"/>
      <c r="EB215" s="30"/>
      <c r="EC215" s="30"/>
      <c r="ED215" s="30"/>
      <c r="EE215" s="30"/>
      <c r="EF215" s="30"/>
      <c r="EG215" s="30"/>
      <c r="EH215" s="30"/>
      <c r="EI215" s="30"/>
      <c r="EJ215" s="30"/>
      <c r="EK215" s="30"/>
      <c r="EL215" s="30"/>
      <c r="EM215" s="30"/>
      <c r="EN215" s="30"/>
      <c r="EO215" s="30"/>
      <c r="EP215" s="30"/>
      <c r="EQ215" s="30"/>
      <c r="ER215" s="30"/>
      <c r="ES215" s="30"/>
      <c r="ET215" s="30"/>
      <c r="EU215" s="30"/>
      <c r="EV215" s="30"/>
      <c r="EW215" s="30"/>
      <c r="EX215" s="30"/>
      <c r="EY215" s="30"/>
      <c r="EZ215" s="30"/>
      <c r="FA215" s="30"/>
      <c r="FB215" s="30"/>
      <c r="FC215" s="30"/>
      <c r="FD215" s="30"/>
      <c r="FE215" s="30"/>
      <c r="FF215" s="30"/>
      <c r="FG215" s="30"/>
      <c r="FH215" s="30"/>
      <c r="FI215" s="30"/>
      <c r="FJ215" s="30"/>
      <c r="FK215" s="30"/>
      <c r="FL215" s="30"/>
      <c r="FM215" s="30"/>
      <c r="FN215" s="30"/>
      <c r="FO215" s="30"/>
      <c r="FP215" s="30"/>
      <c r="FQ215" s="30"/>
      <c r="FR215" s="30"/>
      <c r="FS215" s="30"/>
      <c r="FT215" s="30"/>
      <c r="FU215" s="30"/>
      <c r="FV215" s="30"/>
      <c r="FW215" s="30"/>
      <c r="FX215" s="30"/>
      <c r="FY215" s="30"/>
      <c r="FZ215" s="30"/>
      <c r="GA215" s="30"/>
      <c r="GB215" s="30"/>
      <c r="GC215" s="30"/>
      <c r="GD215" s="30"/>
      <c r="GE215" s="30"/>
      <c r="GF215" s="30"/>
      <c r="GG215" s="30"/>
      <c r="GH215" s="30"/>
      <c r="GI215" s="30"/>
      <c r="GJ215" s="30"/>
      <c r="GK215" s="30"/>
      <c r="GL215" s="30"/>
      <c r="GM215" s="30"/>
      <c r="GN215" s="30"/>
      <c r="GO215" s="30"/>
      <c r="GP215" s="30"/>
      <c r="GQ215" s="30"/>
      <c r="GR215" s="30"/>
      <c r="GS215" s="30"/>
      <c r="GT215" s="30"/>
      <c r="GU215" s="30"/>
      <c r="GV215" s="30"/>
      <c r="GW215" s="30"/>
      <c r="GX215" s="30"/>
      <c r="GY215" s="30"/>
      <c r="GZ215" s="30"/>
      <c r="HA215" s="30"/>
      <c r="HB215" s="30"/>
      <c r="HC215" s="30"/>
      <c r="HD215" s="30"/>
      <c r="HE215" s="30"/>
      <c r="HF215" s="30"/>
      <c r="HG215" s="30"/>
      <c r="HH215" s="30"/>
      <c r="HI215" s="30"/>
      <c r="HJ215" s="30"/>
      <c r="HK215" s="30"/>
      <c r="HL215" s="30"/>
      <c r="HM215" s="30"/>
      <c r="HN215" s="30"/>
      <c r="HO215" s="30"/>
      <c r="HP215" s="30"/>
      <c r="HQ215" s="30"/>
      <c r="HR215" s="30"/>
      <c r="HS215" s="30"/>
      <c r="HT215" s="30"/>
      <c r="HU215" s="30"/>
      <c r="HV215" s="30"/>
      <c r="HW215" s="30"/>
      <c r="HX215" s="30"/>
      <c r="HY215" s="30"/>
      <c r="HZ215" s="30"/>
      <c r="IA215" s="30"/>
      <c r="IB215" s="30"/>
      <c r="IC215" s="30"/>
      <c r="ID215" s="30"/>
      <c r="IE215" s="30"/>
      <c r="IF215" s="30"/>
      <c r="IG215" s="30"/>
      <c r="IH215" s="30"/>
      <c r="II215" s="30"/>
      <c r="IJ215" s="30"/>
      <c r="IK215" s="30"/>
      <c r="IL215" s="30"/>
      <c r="IM215" s="30"/>
      <c r="IN215" s="30"/>
      <c r="IO215" s="30"/>
      <c r="IP215" s="30"/>
      <c r="IQ215" s="30"/>
      <c r="IR215" s="30"/>
      <c r="IS215" s="30"/>
      <c r="IT215" s="30"/>
      <c r="IU215" s="30"/>
      <c r="IV215" s="30"/>
      <c r="IW215" s="30"/>
      <c r="IX215" s="30"/>
      <c r="IY215" s="30"/>
      <c r="IZ215" s="30"/>
      <c r="JA215" s="30"/>
      <c r="JB215" s="30"/>
      <c r="JC215" s="30"/>
      <c r="JD215" s="30"/>
      <c r="JE215" s="30"/>
      <c r="JF215" s="30"/>
      <c r="JG215" s="30"/>
      <c r="JH215" s="30"/>
      <c r="JI215" s="30"/>
      <c r="JJ215" s="30"/>
      <c r="JK215" s="30"/>
      <c r="JL215" s="30"/>
      <c r="JM215" s="30"/>
      <c r="JN215" s="30"/>
      <c r="JO215" s="30"/>
      <c r="JP215" s="30"/>
      <c r="JQ215" s="30"/>
      <c r="JR215" s="30"/>
      <c r="JS215" s="30"/>
      <c r="JT215" s="30"/>
      <c r="JU215" s="30"/>
      <c r="JV215" s="30"/>
      <c r="JW215" s="30"/>
      <c r="JX215" s="30"/>
      <c r="JY215" s="30"/>
      <c r="JZ215" s="30"/>
      <c r="KA215" s="30"/>
      <c r="KB215" s="30"/>
      <c r="KC215" s="30"/>
      <c r="KD215" s="30"/>
      <c r="KE215" s="30"/>
      <c r="KF215" s="30"/>
      <c r="KG215" s="30"/>
      <c r="KH215" s="30"/>
      <c r="KI215" s="30"/>
      <c r="KJ215" s="30"/>
      <c r="KK215" s="30"/>
      <c r="KL215" s="30"/>
      <c r="KM215" s="30"/>
      <c r="KN215" s="30"/>
      <c r="KO215" s="30"/>
      <c r="KP215" s="30"/>
      <c r="KQ215" s="30"/>
      <c r="KR215" s="30"/>
      <c r="KS215" s="30"/>
      <c r="KT215" s="30"/>
      <c r="KU215" s="30"/>
      <c r="KV215" s="30"/>
      <c r="KW215" s="30"/>
      <c r="KX215" s="30"/>
      <c r="KY215" s="30"/>
      <c r="KZ215" s="30"/>
      <c r="LA215" s="30"/>
      <c r="LB215" s="30"/>
      <c r="LC215" s="30"/>
      <c r="LD215" s="30"/>
      <c r="LE215" s="30"/>
      <c r="LF215" s="30"/>
      <c r="LG215" s="30"/>
      <c r="LH215" s="30"/>
      <c r="LI215" s="30"/>
      <c r="LJ215" s="30"/>
      <c r="LK215" s="30"/>
      <c r="LL215" s="30"/>
      <c r="LM215" s="30"/>
      <c r="LN215" s="30"/>
      <c r="LO215" s="30"/>
      <c r="LP215" s="30"/>
      <c r="LQ215" s="30"/>
      <c r="LR215" s="30"/>
      <c r="LS215" s="30"/>
      <c r="LT215" s="30"/>
      <c r="LU215" s="30"/>
      <c r="LV215" s="30"/>
      <c r="LW215" s="30"/>
      <c r="LX215" s="30"/>
      <c r="LY215" s="30"/>
      <c r="LZ215" s="30"/>
      <c r="MA215" s="30"/>
      <c r="MB215" s="30"/>
      <c r="MC215" s="30"/>
      <c r="MD215" s="30"/>
      <c r="ME215" s="30"/>
      <c r="MF215" s="30"/>
      <c r="MG215" s="30"/>
      <c r="MH215" s="30"/>
      <c r="MI215" s="30"/>
      <c r="MJ215" s="30"/>
      <c r="MK215" s="30"/>
      <c r="ML215" s="30"/>
      <c r="MM215" s="30"/>
      <c r="MN215" s="30"/>
      <c r="MO215" s="30"/>
      <c r="MP215" s="30"/>
      <c r="MQ215" s="30"/>
      <c r="MR215" s="30"/>
      <c r="MS215" s="30"/>
      <c r="MT215" s="30"/>
      <c r="MU215" s="30"/>
      <c r="MV215" s="30"/>
      <c r="MW215" s="30"/>
      <c r="MX215" s="30"/>
      <c r="MY215" s="30"/>
      <c r="MZ215" s="30"/>
      <c r="NA215" s="30"/>
      <c r="NB215" s="30"/>
      <c r="NC215" s="30"/>
      <c r="ND215" s="30"/>
      <c r="NE215" s="30"/>
      <c r="NF215" s="30"/>
      <c r="NG215" s="30"/>
      <c r="NH215" s="30"/>
      <c r="NI215" s="30"/>
      <c r="NJ215" s="30"/>
      <c r="NK215" s="30"/>
      <c r="NL215" s="30"/>
      <c r="NM215" s="30"/>
      <c r="NN215" s="30"/>
      <c r="NO215" s="30"/>
      <c r="NP215" s="30"/>
      <c r="NQ215" s="30"/>
      <c r="NR215" s="30"/>
      <c r="NS215" s="30"/>
      <c r="NT215" s="30"/>
      <c r="NU215" s="30"/>
      <c r="NV215" s="30"/>
      <c r="NW215" s="30"/>
      <c r="NX215" s="30"/>
      <c r="NY215" s="30"/>
      <c r="NZ215" s="30"/>
      <c r="OA215" s="30"/>
      <c r="OB215" s="30"/>
      <c r="OC215" s="30"/>
      <c r="OD215" s="30"/>
      <c r="OE215" s="30"/>
      <c r="OF215" s="30"/>
      <c r="OG215" s="30"/>
      <c r="OH215" s="30"/>
      <c r="OI215" s="30"/>
      <c r="OJ215" s="30"/>
      <c r="OK215" s="30"/>
      <c r="OL215" s="30"/>
      <c r="OM215" s="30"/>
      <c r="ON215" s="30"/>
      <c r="OO215" s="30"/>
      <c r="OP215" s="30"/>
      <c r="OQ215" s="30"/>
      <c r="OR215" s="30"/>
      <c r="OS215" s="30"/>
      <c r="OT215" s="30"/>
      <c r="OU215" s="30"/>
      <c r="OV215" s="30"/>
      <c r="OW215" s="30"/>
      <c r="OX215" s="30"/>
      <c r="OY215" s="30"/>
      <c r="OZ215" s="30"/>
      <c r="PA215" s="30"/>
      <c r="PB215" s="30"/>
      <c r="PC215" s="30"/>
      <c r="PD215" s="30"/>
      <c r="PE215" s="30"/>
      <c r="PF215" s="30"/>
      <c r="PG215" s="30"/>
      <c r="PH215" s="30"/>
      <c r="PI215" s="30"/>
      <c r="PJ215" s="30"/>
      <c r="PK215" s="30"/>
      <c r="PL215" s="30"/>
      <c r="PM215" s="30"/>
      <c r="PN215" s="30"/>
      <c r="PO215" s="30"/>
      <c r="PP215" s="30"/>
      <c r="PQ215" s="30"/>
      <c r="PR215" s="30"/>
      <c r="PS215" s="30"/>
      <c r="PT215" s="30"/>
      <c r="PU215" s="30"/>
      <c r="PV215" s="30"/>
      <c r="PW215" s="30"/>
      <c r="PX215" s="30"/>
      <c r="PY215" s="30"/>
      <c r="PZ215" s="30"/>
      <c r="QA215" s="30"/>
      <c r="QB215" s="30"/>
      <c r="QC215" s="30"/>
      <c r="QD215" s="30"/>
      <c r="QE215" s="30"/>
      <c r="QF215" s="30"/>
      <c r="QG215" s="30"/>
      <c r="QH215" s="30"/>
      <c r="QI215" s="30"/>
      <c r="QJ215" s="30"/>
      <c r="QK215" s="30"/>
      <c r="QL215" s="30"/>
      <c r="QM215" s="30"/>
      <c r="QN215" s="30"/>
      <c r="QO215" s="30"/>
      <c r="QP215" s="30"/>
      <c r="QQ215" s="30"/>
      <c r="QR215" s="30"/>
      <c r="QS215" s="30"/>
      <c r="QT215" s="30"/>
      <c r="QU215" s="30"/>
      <c r="QV215" s="30"/>
      <c r="QW215" s="30"/>
      <c r="QX215" s="30"/>
      <c r="QY215" s="30"/>
      <c r="QZ215" s="30"/>
      <c r="RA215" s="30"/>
      <c r="RB215" s="30"/>
      <c r="RC215" s="30"/>
      <c r="RD215" s="30"/>
      <c r="RE215" s="30"/>
      <c r="RF215" s="30"/>
      <c r="RG215" s="30"/>
      <c r="RH215" s="30"/>
      <c r="RI215" s="30"/>
      <c r="RJ215" s="30"/>
      <c r="RK215" s="30"/>
      <c r="RL215" s="30"/>
      <c r="RM215" s="30"/>
      <c r="RN215" s="30"/>
      <c r="RO215" s="30"/>
      <c r="RP215" s="30"/>
      <c r="RQ215" s="30"/>
      <c r="RR215" s="30"/>
      <c r="RS215" s="30"/>
      <c r="RT215" s="30"/>
      <c r="RU215" s="30"/>
      <c r="RV215" s="30"/>
      <c r="RW215" s="30"/>
      <c r="RX215" s="30"/>
      <c r="RY215" s="30"/>
      <c r="RZ215" s="30"/>
      <c r="SA215" s="30"/>
      <c r="SB215" s="30"/>
      <c r="SC215" s="30"/>
      <c r="SD215" s="30"/>
      <c r="SE215" s="30"/>
      <c r="SF215" s="30"/>
      <c r="SG215" s="30"/>
      <c r="SH215" s="30"/>
      <c r="SI215" s="30"/>
      <c r="SJ215" s="30"/>
      <c r="SK215" s="30"/>
      <c r="SL215" s="30"/>
      <c r="SM215" s="30"/>
      <c r="SN215" s="30"/>
      <c r="SO215" s="30"/>
      <c r="SP215" s="30"/>
      <c r="SQ215" s="30"/>
      <c r="SR215" s="30"/>
      <c r="SS215" s="30"/>
      <c r="ST215" s="30"/>
      <c r="SU215" s="30"/>
      <c r="SV215" s="30"/>
      <c r="SW215" s="30"/>
      <c r="SX215" s="30"/>
      <c r="SY215" s="30"/>
      <c r="SZ215" s="30"/>
      <c r="TA215" s="30"/>
      <c r="TB215" s="30"/>
      <c r="TC215" s="30"/>
      <c r="TD215" s="30"/>
      <c r="TE215" s="30"/>
      <c r="TF215" s="30"/>
      <c r="TG215" s="30"/>
      <c r="TH215" s="30"/>
      <c r="TI215" s="30"/>
      <c r="TJ215" s="30"/>
      <c r="TK215" s="30"/>
      <c r="TL215" s="30"/>
      <c r="TM215" s="30"/>
      <c r="TN215" s="30"/>
      <c r="TO215" s="30"/>
      <c r="TP215" s="30"/>
      <c r="TQ215" s="30"/>
      <c r="TR215" s="30"/>
      <c r="TS215" s="30"/>
      <c r="TT215" s="30"/>
      <c r="TU215" s="30"/>
      <c r="TV215" s="30"/>
      <c r="TW215" s="30"/>
      <c r="TX215" s="30"/>
      <c r="TY215" s="30"/>
      <c r="TZ215" s="30"/>
      <c r="UA215" s="30"/>
      <c r="UB215" s="30"/>
      <c r="UC215" s="30"/>
      <c r="UD215" s="30"/>
      <c r="UE215" s="30"/>
      <c r="UF215" s="30"/>
      <c r="UG215" s="30"/>
      <c r="UH215" s="30"/>
      <c r="UI215" s="30"/>
      <c r="UJ215" s="30"/>
      <c r="UK215" s="30"/>
      <c r="UL215" s="30"/>
      <c r="UM215" s="30"/>
      <c r="UN215" s="30"/>
      <c r="UO215" s="30"/>
      <c r="UP215" s="30"/>
      <c r="UQ215" s="30"/>
      <c r="UR215" s="30"/>
      <c r="US215" s="30"/>
      <c r="UT215" s="30"/>
      <c r="UU215" s="30"/>
      <c r="UV215" s="30"/>
      <c r="UW215" s="30"/>
      <c r="UX215" s="30"/>
      <c r="UY215" s="30"/>
      <c r="UZ215" s="30"/>
      <c r="VA215" s="30"/>
      <c r="VB215" s="30"/>
      <c r="VC215" s="30"/>
      <c r="VD215" s="30"/>
      <c r="VE215" s="30"/>
      <c r="VF215" s="30"/>
      <c r="VG215" s="30"/>
      <c r="VH215" s="30"/>
      <c r="VI215" s="30"/>
      <c r="VJ215" s="30"/>
      <c r="VK215" s="30"/>
      <c r="VL215" s="30"/>
      <c r="VM215" s="30"/>
      <c r="VN215" s="30"/>
      <c r="VO215" s="30"/>
      <c r="VP215" s="30"/>
      <c r="VQ215" s="30"/>
      <c r="VR215" s="30"/>
      <c r="VS215" s="30"/>
      <c r="VT215" s="30"/>
      <c r="VU215" s="30"/>
      <c r="VV215" s="30"/>
      <c r="VW215" s="30"/>
      <c r="VX215" s="30"/>
      <c r="VY215" s="30"/>
      <c r="VZ215" s="30"/>
      <c r="WA215" s="30"/>
      <c r="WB215" s="30"/>
      <c r="WC215" s="30"/>
      <c r="WD215" s="30"/>
      <c r="WE215" s="30"/>
      <c r="WF215" s="30"/>
      <c r="WG215" s="30"/>
      <c r="WH215" s="30"/>
      <c r="WI215" s="30"/>
      <c r="WJ215" s="30"/>
      <c r="WK215" s="30"/>
      <c r="WL215" s="30"/>
      <c r="WM215" s="30"/>
      <c r="WN215" s="30"/>
      <c r="WO215" s="30"/>
      <c r="WP215" s="30"/>
      <c r="WQ215" s="30"/>
      <c r="WR215" s="30"/>
      <c r="WS215" s="30"/>
      <c r="WT215" s="30"/>
      <c r="WU215" s="30"/>
      <c r="WV215" s="30"/>
      <c r="WW215" s="30"/>
      <c r="WX215" s="30"/>
      <c r="WY215" s="30"/>
      <c r="WZ215" s="30"/>
      <c r="XA215" s="30"/>
      <c r="XB215" s="30"/>
      <c r="XC215" s="30"/>
      <c r="XD215" s="30"/>
      <c r="XE215" s="30"/>
      <c r="XF215" s="30"/>
      <c r="XG215" s="30"/>
      <c r="XH215" s="30"/>
      <c r="XI215" s="30"/>
      <c r="XJ215" s="30"/>
      <c r="XK215" s="30"/>
      <c r="XL215" s="30"/>
      <c r="XM215" s="30"/>
      <c r="XN215" s="30"/>
      <c r="XO215" s="30"/>
      <c r="XP215" s="30"/>
      <c r="XQ215" s="30"/>
      <c r="XR215" s="30"/>
      <c r="XS215" s="30"/>
      <c r="XT215" s="30"/>
      <c r="XU215" s="30"/>
      <c r="XV215" s="30"/>
      <c r="XW215" s="30"/>
      <c r="XX215" s="30"/>
      <c r="XY215" s="30"/>
      <c r="XZ215" s="30"/>
      <c r="YA215" s="30"/>
      <c r="YB215" s="30"/>
      <c r="YC215" s="30"/>
      <c r="YD215" s="30"/>
      <c r="YE215" s="30"/>
      <c r="YF215" s="30"/>
      <c r="YG215" s="30"/>
      <c r="YH215" s="30"/>
      <c r="YI215" s="30"/>
      <c r="YJ215" s="30"/>
      <c r="YK215" s="30"/>
      <c r="YL215" s="30"/>
      <c r="YM215" s="30"/>
      <c r="YN215" s="30"/>
      <c r="YO215" s="30"/>
      <c r="YP215" s="30"/>
      <c r="YQ215" s="30"/>
      <c r="YR215" s="30"/>
      <c r="YS215" s="30"/>
      <c r="YT215" s="30"/>
      <c r="YU215" s="30"/>
      <c r="YV215" s="30"/>
      <c r="YW215" s="30"/>
      <c r="YX215" s="30"/>
      <c r="YY215" s="30"/>
      <c r="YZ215" s="30"/>
      <c r="ZA215" s="30"/>
      <c r="ZB215" s="30"/>
      <c r="ZC215" s="30"/>
      <c r="ZD215" s="30"/>
      <c r="ZE215" s="30"/>
      <c r="ZF215" s="30"/>
      <c r="ZG215" s="30"/>
      <c r="ZH215" s="30"/>
      <c r="ZI215" s="30"/>
      <c r="ZJ215" s="30"/>
      <c r="ZK215" s="30"/>
      <c r="ZL215" s="30"/>
      <c r="ZM215" s="30"/>
      <c r="ZN215" s="30"/>
      <c r="ZO215" s="30"/>
      <c r="ZP215" s="30"/>
      <c r="ZQ215" s="30"/>
      <c r="ZR215" s="30"/>
      <c r="ZS215" s="30"/>
      <c r="ZT215" s="30"/>
      <c r="ZU215" s="30"/>
      <c r="ZV215" s="30"/>
      <c r="ZW215" s="30"/>
      <c r="ZX215" s="30"/>
      <c r="ZY215" s="30"/>
      <c r="ZZ215" s="30"/>
      <c r="AAA215" s="30"/>
      <c r="AAB215" s="30"/>
      <c r="AAC215" s="30"/>
      <c r="AAD215" s="30"/>
      <c r="AAE215" s="30"/>
      <c r="AAF215" s="30"/>
      <c r="AAG215" s="30"/>
      <c r="AAH215" s="30"/>
      <c r="AAI215" s="30"/>
      <c r="AAJ215" s="30"/>
      <c r="AAK215" s="30"/>
      <c r="AAL215" s="30"/>
      <c r="AAM215" s="30"/>
      <c r="AAN215" s="30"/>
      <c r="AAO215" s="30"/>
      <c r="AAP215" s="30"/>
      <c r="AAQ215" s="30"/>
      <c r="AAR215" s="30"/>
      <c r="AAS215" s="30"/>
      <c r="AAT215" s="30"/>
      <c r="AAU215" s="30"/>
      <c r="AAV215" s="30"/>
      <c r="AAW215" s="30"/>
      <c r="AAX215" s="30"/>
      <c r="AAY215" s="30"/>
      <c r="AAZ215" s="30"/>
      <c r="ABA215" s="30"/>
      <c r="ABB215" s="30"/>
      <c r="ABC215" s="30"/>
      <c r="ABD215" s="30"/>
      <c r="ABE215" s="30"/>
      <c r="ABF215" s="30"/>
      <c r="ABG215" s="30"/>
      <c r="ABH215" s="30"/>
      <c r="ABI215" s="30"/>
      <c r="ABJ215" s="30"/>
      <c r="ABK215" s="30"/>
      <c r="ABL215" s="30"/>
      <c r="ABM215" s="30"/>
      <c r="ABN215" s="30"/>
      <c r="ABO215" s="30"/>
      <c r="ABP215" s="30"/>
      <c r="ABQ215" s="30"/>
      <c r="ABR215" s="30"/>
      <c r="ABS215" s="30"/>
      <c r="ABT215" s="30"/>
      <c r="ABU215" s="30"/>
      <c r="ABV215" s="30"/>
      <c r="ABW215" s="30"/>
      <c r="ABX215" s="30"/>
      <c r="ABY215" s="30"/>
      <c r="ABZ215" s="30"/>
      <c r="ACA215" s="30"/>
      <c r="ACB215" s="30"/>
      <c r="ACC215" s="30"/>
      <c r="ACD215" s="30"/>
      <c r="ACE215" s="30"/>
      <c r="ACF215" s="30"/>
      <c r="ACG215" s="30"/>
      <c r="ACH215" s="30"/>
      <c r="ACI215" s="30"/>
      <c r="ACJ215" s="30"/>
      <c r="ACK215" s="30"/>
      <c r="ACL215" s="30"/>
      <c r="ACM215" s="30"/>
      <c r="ACN215" s="30"/>
      <c r="ACO215" s="30"/>
      <c r="ACP215" s="30"/>
      <c r="ACQ215" s="30"/>
      <c r="ACR215" s="30"/>
      <c r="ACS215" s="30"/>
      <c r="ACT215" s="30"/>
      <c r="ACU215" s="30"/>
      <c r="ACV215" s="30"/>
      <c r="ACW215" s="30"/>
      <c r="ACX215" s="30"/>
      <c r="ACY215" s="30"/>
      <c r="ACZ215" s="30"/>
      <c r="ADA215" s="30"/>
      <c r="ADB215" s="30"/>
      <c r="ADC215" s="30"/>
      <c r="ADD215" s="30"/>
      <c r="ADE215" s="30"/>
      <c r="ADF215" s="30"/>
      <c r="ADG215" s="30"/>
      <c r="ADH215" s="30"/>
      <c r="ADI215" s="30"/>
      <c r="ADJ215" s="30"/>
      <c r="ADK215" s="30"/>
      <c r="ADL215" s="30"/>
      <c r="ADM215" s="30"/>
      <c r="ADN215" s="30"/>
      <c r="ADO215" s="30"/>
      <c r="ADP215" s="30"/>
      <c r="ADQ215" s="30"/>
      <c r="ADR215" s="30"/>
      <c r="ADS215" s="30"/>
      <c r="ADT215" s="30"/>
      <c r="ADU215" s="30"/>
      <c r="ADV215" s="30"/>
      <c r="ADW215" s="30"/>
      <c r="ADX215" s="30"/>
      <c r="ADY215" s="30"/>
      <c r="ADZ215" s="30"/>
      <c r="AEA215" s="30"/>
      <c r="AEB215" s="30"/>
      <c r="AEC215" s="30"/>
      <c r="AED215" s="30"/>
      <c r="AEE215" s="30"/>
      <c r="AEF215" s="30"/>
      <c r="AEG215" s="30"/>
      <c r="AEH215" s="30"/>
      <c r="AEI215" s="30"/>
      <c r="AEJ215" s="30"/>
      <c r="AEK215" s="30"/>
      <c r="AEL215" s="30"/>
      <c r="AEM215" s="30"/>
      <c r="AEN215" s="30"/>
      <c r="AEO215" s="30"/>
      <c r="AEP215" s="30"/>
      <c r="AEQ215" s="30"/>
      <c r="AER215" s="30"/>
      <c r="AES215" s="30"/>
      <c r="AET215" s="30"/>
      <c r="AEU215" s="30"/>
      <c r="AEV215" s="30"/>
      <c r="AEW215" s="30"/>
      <c r="AEX215" s="30"/>
      <c r="AEY215" s="30"/>
      <c r="AEZ215" s="30"/>
      <c r="AFA215" s="30"/>
      <c r="AFB215" s="30"/>
      <c r="AFC215" s="30"/>
      <c r="AFD215" s="30"/>
      <c r="AFE215" s="30"/>
      <c r="AFF215" s="30"/>
      <c r="AFG215" s="30"/>
      <c r="AFH215" s="30"/>
      <c r="AFI215" s="30"/>
      <c r="AFJ215" s="30"/>
      <c r="AFK215" s="30"/>
      <c r="AFL215" s="30"/>
      <c r="AFM215" s="30"/>
      <c r="AFN215" s="30"/>
      <c r="AFO215" s="30"/>
      <c r="AFP215" s="30"/>
      <c r="AFQ215" s="30"/>
      <c r="AFR215" s="30"/>
      <c r="AFS215" s="30"/>
      <c r="AFT215" s="30"/>
      <c r="AFU215" s="30"/>
      <c r="AFV215" s="30"/>
      <c r="AFW215" s="30"/>
      <c r="AFX215" s="30"/>
      <c r="AFY215" s="30"/>
      <c r="AFZ215" s="30"/>
      <c r="AGA215" s="30"/>
      <c r="AGB215" s="30"/>
      <c r="AGC215" s="30"/>
      <c r="AGD215" s="30"/>
      <c r="AGE215" s="30"/>
      <c r="AGF215" s="30"/>
      <c r="AGG215" s="30"/>
      <c r="AGH215" s="30"/>
      <c r="AGI215" s="30"/>
      <c r="AGJ215" s="30"/>
      <c r="AGK215" s="30"/>
      <c r="AGL215" s="30"/>
      <c r="AGM215" s="30"/>
      <c r="AGN215" s="30"/>
      <c r="AGO215" s="30"/>
      <c r="AGP215" s="30"/>
      <c r="AGQ215" s="30"/>
      <c r="AGR215" s="30"/>
      <c r="AGS215" s="30"/>
      <c r="AGT215" s="30"/>
      <c r="AGU215" s="30"/>
      <c r="AGV215" s="30"/>
      <c r="AGW215" s="30"/>
      <c r="AGX215" s="30"/>
      <c r="AGY215" s="30"/>
      <c r="AGZ215" s="30"/>
      <c r="AHA215" s="30"/>
      <c r="AHB215" s="30"/>
      <c r="AHC215" s="30"/>
      <c r="AHD215" s="30"/>
      <c r="AHE215" s="30"/>
      <c r="AHF215" s="30"/>
      <c r="AHG215" s="30"/>
      <c r="AHH215" s="30"/>
      <c r="AHI215" s="30"/>
      <c r="AHJ215" s="30"/>
      <c r="AHK215" s="30"/>
      <c r="AHL215" s="30"/>
      <c r="AHM215" s="30"/>
      <c r="AHN215" s="30"/>
      <c r="AHO215" s="30"/>
      <c r="AHP215" s="30"/>
      <c r="AHQ215" s="30"/>
      <c r="AHR215" s="30"/>
      <c r="AHS215" s="30"/>
      <c r="AHT215" s="30"/>
      <c r="AHU215" s="30"/>
      <c r="AHV215" s="30"/>
      <c r="AHW215" s="30"/>
      <c r="AHX215" s="30"/>
      <c r="AHY215" s="30"/>
      <c r="AHZ215" s="30"/>
      <c r="AIA215" s="30"/>
      <c r="AIB215" s="30"/>
      <c r="AIC215" s="30"/>
      <c r="AID215" s="30"/>
      <c r="AIE215" s="30"/>
      <c r="AIF215" s="30"/>
      <c r="AIG215" s="30"/>
      <c r="AIH215" s="30"/>
      <c r="AII215" s="30"/>
      <c r="AIJ215" s="30"/>
      <c r="AIK215" s="30"/>
      <c r="AIL215" s="30"/>
      <c r="AIM215" s="30"/>
      <c r="AIN215" s="30"/>
      <c r="AIO215" s="30"/>
      <c r="AIP215" s="30"/>
      <c r="AIQ215" s="30"/>
      <c r="AIR215" s="30"/>
      <c r="AIS215" s="30"/>
      <c r="AIT215" s="30"/>
      <c r="AIU215" s="30"/>
      <c r="AIV215" s="30"/>
      <c r="AIW215" s="30"/>
      <c r="AIX215" s="30"/>
      <c r="AIY215" s="30"/>
      <c r="AIZ215" s="30"/>
      <c r="AJA215" s="30"/>
      <c r="AJB215" s="30"/>
      <c r="AJC215" s="30"/>
      <c r="AJD215" s="30"/>
      <c r="AJE215" s="30"/>
      <c r="AJF215" s="30"/>
      <c r="AJG215" s="30"/>
      <c r="AJH215" s="30"/>
      <c r="AJI215" s="30"/>
      <c r="AJJ215" s="30"/>
      <c r="AJK215" s="30"/>
      <c r="AJL215" s="30"/>
      <c r="AJM215" s="30"/>
      <c r="AJN215" s="30"/>
      <c r="AJO215" s="30"/>
      <c r="AJP215" s="30"/>
      <c r="AJQ215" s="30"/>
      <c r="AJR215" s="30"/>
      <c r="AJS215" s="30"/>
      <c r="AJT215" s="30"/>
      <c r="AJU215" s="30"/>
      <c r="AJV215" s="30"/>
      <c r="AJW215" s="30"/>
      <c r="AJX215" s="30"/>
      <c r="AJY215" s="30"/>
      <c r="AJZ215" s="30"/>
      <c r="AKA215" s="30"/>
      <c r="AKB215" s="30"/>
      <c r="AKC215" s="30"/>
      <c r="AKD215" s="30"/>
      <c r="AKE215" s="30"/>
      <c r="AKF215" s="30"/>
      <c r="AKG215" s="30"/>
      <c r="AKH215" s="30"/>
      <c r="AKI215" s="30"/>
      <c r="AKJ215" s="30"/>
      <c r="AKK215" s="30"/>
      <c r="AKL215" s="30"/>
      <c r="AKM215" s="30"/>
      <c r="AKN215" s="30"/>
      <c r="AKO215" s="30"/>
      <c r="AKP215" s="30"/>
      <c r="AKQ215" s="30"/>
      <c r="AKR215" s="30"/>
      <c r="AKS215" s="30"/>
      <c r="AKT215" s="30"/>
      <c r="AKU215" s="30"/>
      <c r="AKV215" s="30"/>
      <c r="AKW215" s="30"/>
      <c r="AKX215" s="30"/>
      <c r="AKY215" s="30"/>
      <c r="AKZ215" s="30"/>
      <c r="ALA215" s="30"/>
      <c r="ALB215" s="30"/>
      <c r="ALC215" s="30"/>
      <c r="ALD215" s="30"/>
      <c r="ALE215" s="30"/>
      <c r="ALF215" s="30"/>
      <c r="ALG215" s="30"/>
      <c r="ALH215" s="30"/>
      <c r="ALI215" s="30"/>
      <c r="ALJ215" s="30"/>
      <c r="ALK215" s="30"/>
      <c r="ALL215" s="30"/>
      <c r="ALM215" s="30"/>
      <c r="ALN215" s="30"/>
      <c r="ALO215" s="30"/>
      <c r="ALP215" s="30"/>
      <c r="ALQ215" s="30"/>
      <c r="ALR215" s="30"/>
      <c r="ALS215" s="30"/>
      <c r="ALT215" s="30"/>
      <c r="ALU215" s="30"/>
      <c r="ALV215" s="30"/>
      <c r="ALW215" s="30"/>
      <c r="ALX215" s="30"/>
      <c r="ALY215" s="30"/>
      <c r="ALZ215" s="30"/>
      <c r="AMA215" s="30"/>
      <c r="AMB215" s="30"/>
      <c r="AMC215" s="30"/>
      <c r="AMD215" s="30"/>
    </row>
    <row r="216" spans="1:1018" s="31" customFormat="1" ht="18.75" customHeight="1" x14ac:dyDescent="0.15">
      <c r="A216" s="189"/>
      <c r="B216" s="202"/>
      <c r="C216" s="475"/>
      <c r="D216" s="449"/>
      <c r="E216" s="720"/>
      <c r="F216" s="720"/>
      <c r="G216" s="720"/>
      <c r="H216" s="720"/>
      <c r="I216" s="720"/>
      <c r="J216" s="720"/>
      <c r="K216" s="721"/>
      <c r="L216" s="107"/>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N216" s="30"/>
      <c r="CO216" s="30"/>
      <c r="CP216" s="30"/>
      <c r="CQ216" s="30"/>
      <c r="CR216" s="30"/>
      <c r="CS216" s="30"/>
      <c r="CT216" s="30"/>
      <c r="CU216" s="30"/>
      <c r="CV216" s="30"/>
      <c r="CW216" s="30"/>
      <c r="CX216" s="30"/>
      <c r="CY216" s="30"/>
      <c r="CZ216" s="30"/>
      <c r="DA216" s="30"/>
      <c r="DB216" s="30"/>
      <c r="DC216" s="30"/>
      <c r="DD216" s="30"/>
      <c r="DE216" s="30"/>
      <c r="DF216" s="30"/>
      <c r="DG216" s="30"/>
      <c r="DH216" s="30"/>
      <c r="DI216" s="30"/>
      <c r="DJ216" s="30"/>
      <c r="DK216" s="30"/>
      <c r="DL216" s="30"/>
      <c r="DM216" s="30"/>
      <c r="DN216" s="30"/>
      <c r="DO216" s="30"/>
      <c r="DP216" s="30"/>
      <c r="DQ216" s="30"/>
      <c r="DR216" s="30"/>
      <c r="DS216" s="30"/>
      <c r="DT216" s="30"/>
      <c r="DU216" s="30"/>
      <c r="DV216" s="30"/>
      <c r="DW216" s="30"/>
      <c r="DX216" s="30"/>
      <c r="DY216" s="30"/>
      <c r="DZ216" s="30"/>
      <c r="EA216" s="30"/>
      <c r="EB216" s="30"/>
      <c r="EC216" s="30"/>
      <c r="ED216" s="30"/>
      <c r="EE216" s="30"/>
      <c r="EF216" s="30"/>
      <c r="EG216" s="30"/>
      <c r="EH216" s="30"/>
      <c r="EI216" s="30"/>
      <c r="EJ216" s="30"/>
      <c r="EK216" s="30"/>
      <c r="EL216" s="30"/>
      <c r="EM216" s="30"/>
      <c r="EN216" s="30"/>
      <c r="EO216" s="30"/>
      <c r="EP216" s="30"/>
      <c r="EQ216" s="30"/>
      <c r="ER216" s="30"/>
      <c r="ES216" s="30"/>
      <c r="ET216" s="30"/>
      <c r="EU216" s="30"/>
      <c r="EV216" s="30"/>
      <c r="EW216" s="30"/>
      <c r="EX216" s="30"/>
      <c r="EY216" s="30"/>
      <c r="EZ216" s="30"/>
      <c r="FA216" s="30"/>
      <c r="FB216" s="30"/>
      <c r="FC216" s="30"/>
      <c r="FD216" s="30"/>
      <c r="FE216" s="30"/>
      <c r="FF216" s="30"/>
      <c r="FG216" s="30"/>
      <c r="FH216" s="30"/>
      <c r="FI216" s="30"/>
      <c r="FJ216" s="30"/>
      <c r="FK216" s="30"/>
      <c r="FL216" s="30"/>
      <c r="FM216" s="30"/>
      <c r="FN216" s="30"/>
      <c r="FO216" s="30"/>
      <c r="FP216" s="30"/>
      <c r="FQ216" s="30"/>
      <c r="FR216" s="30"/>
      <c r="FS216" s="30"/>
      <c r="FT216" s="30"/>
      <c r="FU216" s="30"/>
      <c r="FV216" s="30"/>
      <c r="FW216" s="30"/>
      <c r="FX216" s="30"/>
      <c r="FY216" s="30"/>
      <c r="FZ216" s="30"/>
      <c r="GA216" s="30"/>
      <c r="GB216" s="30"/>
      <c r="GC216" s="30"/>
      <c r="GD216" s="30"/>
      <c r="GE216" s="30"/>
      <c r="GF216" s="30"/>
      <c r="GG216" s="30"/>
      <c r="GH216" s="30"/>
      <c r="GI216" s="30"/>
      <c r="GJ216" s="30"/>
      <c r="GK216" s="30"/>
      <c r="GL216" s="30"/>
      <c r="GM216" s="30"/>
      <c r="GN216" s="30"/>
      <c r="GO216" s="30"/>
      <c r="GP216" s="30"/>
      <c r="GQ216" s="30"/>
      <c r="GR216" s="30"/>
      <c r="GS216" s="30"/>
      <c r="GT216" s="30"/>
      <c r="GU216" s="30"/>
      <c r="GV216" s="30"/>
      <c r="GW216" s="30"/>
      <c r="GX216" s="30"/>
      <c r="GY216" s="30"/>
      <c r="GZ216" s="30"/>
      <c r="HA216" s="30"/>
      <c r="HB216" s="30"/>
      <c r="HC216" s="30"/>
      <c r="HD216" s="30"/>
      <c r="HE216" s="30"/>
      <c r="HF216" s="30"/>
      <c r="HG216" s="30"/>
      <c r="HH216" s="30"/>
      <c r="HI216" s="30"/>
      <c r="HJ216" s="30"/>
      <c r="HK216" s="30"/>
      <c r="HL216" s="30"/>
      <c r="HM216" s="30"/>
      <c r="HN216" s="30"/>
      <c r="HO216" s="30"/>
      <c r="HP216" s="30"/>
      <c r="HQ216" s="30"/>
      <c r="HR216" s="30"/>
      <c r="HS216" s="30"/>
      <c r="HT216" s="30"/>
      <c r="HU216" s="30"/>
      <c r="HV216" s="30"/>
      <c r="HW216" s="30"/>
      <c r="HX216" s="30"/>
      <c r="HY216" s="30"/>
      <c r="HZ216" s="30"/>
      <c r="IA216" s="30"/>
      <c r="IB216" s="30"/>
      <c r="IC216" s="30"/>
      <c r="ID216" s="30"/>
      <c r="IE216" s="30"/>
      <c r="IF216" s="30"/>
      <c r="IG216" s="30"/>
      <c r="IH216" s="30"/>
      <c r="II216" s="30"/>
      <c r="IJ216" s="30"/>
      <c r="IK216" s="30"/>
      <c r="IL216" s="30"/>
      <c r="IM216" s="30"/>
      <c r="IN216" s="30"/>
      <c r="IO216" s="30"/>
      <c r="IP216" s="30"/>
      <c r="IQ216" s="30"/>
      <c r="IR216" s="30"/>
      <c r="IS216" s="30"/>
      <c r="IT216" s="30"/>
      <c r="IU216" s="30"/>
      <c r="IV216" s="30"/>
      <c r="IW216" s="30"/>
      <c r="IX216" s="30"/>
      <c r="IY216" s="30"/>
      <c r="IZ216" s="30"/>
      <c r="JA216" s="30"/>
      <c r="JB216" s="30"/>
      <c r="JC216" s="30"/>
      <c r="JD216" s="30"/>
      <c r="JE216" s="30"/>
      <c r="JF216" s="30"/>
      <c r="JG216" s="30"/>
      <c r="JH216" s="30"/>
      <c r="JI216" s="30"/>
      <c r="JJ216" s="30"/>
      <c r="JK216" s="30"/>
      <c r="JL216" s="30"/>
      <c r="JM216" s="30"/>
      <c r="JN216" s="30"/>
      <c r="JO216" s="30"/>
      <c r="JP216" s="30"/>
      <c r="JQ216" s="30"/>
      <c r="JR216" s="30"/>
      <c r="JS216" s="30"/>
      <c r="JT216" s="30"/>
      <c r="JU216" s="30"/>
      <c r="JV216" s="30"/>
      <c r="JW216" s="30"/>
      <c r="JX216" s="30"/>
      <c r="JY216" s="30"/>
      <c r="JZ216" s="30"/>
      <c r="KA216" s="30"/>
      <c r="KB216" s="30"/>
      <c r="KC216" s="30"/>
      <c r="KD216" s="30"/>
      <c r="KE216" s="30"/>
      <c r="KF216" s="30"/>
      <c r="KG216" s="30"/>
      <c r="KH216" s="30"/>
      <c r="KI216" s="30"/>
      <c r="KJ216" s="30"/>
      <c r="KK216" s="30"/>
      <c r="KL216" s="30"/>
      <c r="KM216" s="30"/>
      <c r="KN216" s="30"/>
      <c r="KO216" s="30"/>
      <c r="KP216" s="30"/>
      <c r="KQ216" s="30"/>
      <c r="KR216" s="30"/>
      <c r="KS216" s="30"/>
      <c r="KT216" s="30"/>
      <c r="KU216" s="30"/>
      <c r="KV216" s="30"/>
      <c r="KW216" s="30"/>
      <c r="KX216" s="30"/>
      <c r="KY216" s="30"/>
      <c r="KZ216" s="30"/>
      <c r="LA216" s="30"/>
      <c r="LB216" s="30"/>
      <c r="LC216" s="30"/>
      <c r="LD216" s="30"/>
      <c r="LE216" s="30"/>
      <c r="LF216" s="30"/>
      <c r="LG216" s="30"/>
      <c r="LH216" s="30"/>
      <c r="LI216" s="30"/>
      <c r="LJ216" s="30"/>
      <c r="LK216" s="30"/>
      <c r="LL216" s="30"/>
      <c r="LM216" s="30"/>
      <c r="LN216" s="30"/>
      <c r="LO216" s="30"/>
      <c r="LP216" s="30"/>
      <c r="LQ216" s="30"/>
      <c r="LR216" s="30"/>
      <c r="LS216" s="30"/>
      <c r="LT216" s="30"/>
      <c r="LU216" s="30"/>
      <c r="LV216" s="30"/>
      <c r="LW216" s="30"/>
      <c r="LX216" s="30"/>
      <c r="LY216" s="30"/>
      <c r="LZ216" s="30"/>
      <c r="MA216" s="30"/>
      <c r="MB216" s="30"/>
      <c r="MC216" s="30"/>
      <c r="MD216" s="30"/>
      <c r="ME216" s="30"/>
      <c r="MF216" s="30"/>
      <c r="MG216" s="30"/>
      <c r="MH216" s="30"/>
      <c r="MI216" s="30"/>
      <c r="MJ216" s="30"/>
      <c r="MK216" s="30"/>
      <c r="ML216" s="30"/>
      <c r="MM216" s="30"/>
      <c r="MN216" s="30"/>
      <c r="MO216" s="30"/>
      <c r="MP216" s="30"/>
      <c r="MQ216" s="30"/>
      <c r="MR216" s="30"/>
      <c r="MS216" s="30"/>
      <c r="MT216" s="30"/>
      <c r="MU216" s="30"/>
      <c r="MV216" s="30"/>
      <c r="MW216" s="30"/>
      <c r="MX216" s="30"/>
      <c r="MY216" s="30"/>
      <c r="MZ216" s="30"/>
      <c r="NA216" s="30"/>
      <c r="NB216" s="30"/>
      <c r="NC216" s="30"/>
      <c r="ND216" s="30"/>
      <c r="NE216" s="30"/>
      <c r="NF216" s="30"/>
      <c r="NG216" s="30"/>
      <c r="NH216" s="30"/>
      <c r="NI216" s="30"/>
      <c r="NJ216" s="30"/>
      <c r="NK216" s="30"/>
      <c r="NL216" s="30"/>
      <c r="NM216" s="30"/>
      <c r="NN216" s="30"/>
      <c r="NO216" s="30"/>
      <c r="NP216" s="30"/>
      <c r="NQ216" s="30"/>
      <c r="NR216" s="30"/>
      <c r="NS216" s="30"/>
      <c r="NT216" s="30"/>
      <c r="NU216" s="30"/>
      <c r="NV216" s="30"/>
      <c r="NW216" s="30"/>
      <c r="NX216" s="30"/>
      <c r="NY216" s="30"/>
      <c r="NZ216" s="30"/>
      <c r="OA216" s="30"/>
      <c r="OB216" s="30"/>
      <c r="OC216" s="30"/>
      <c r="OD216" s="30"/>
      <c r="OE216" s="30"/>
      <c r="OF216" s="30"/>
      <c r="OG216" s="30"/>
      <c r="OH216" s="30"/>
      <c r="OI216" s="30"/>
      <c r="OJ216" s="30"/>
      <c r="OK216" s="30"/>
      <c r="OL216" s="30"/>
      <c r="OM216" s="30"/>
      <c r="ON216" s="30"/>
      <c r="OO216" s="30"/>
      <c r="OP216" s="30"/>
      <c r="OQ216" s="30"/>
      <c r="OR216" s="30"/>
      <c r="OS216" s="30"/>
      <c r="OT216" s="30"/>
      <c r="OU216" s="30"/>
      <c r="OV216" s="30"/>
      <c r="OW216" s="30"/>
      <c r="OX216" s="30"/>
      <c r="OY216" s="30"/>
      <c r="OZ216" s="30"/>
      <c r="PA216" s="30"/>
      <c r="PB216" s="30"/>
      <c r="PC216" s="30"/>
      <c r="PD216" s="30"/>
      <c r="PE216" s="30"/>
      <c r="PF216" s="30"/>
      <c r="PG216" s="30"/>
      <c r="PH216" s="30"/>
      <c r="PI216" s="30"/>
      <c r="PJ216" s="30"/>
      <c r="PK216" s="30"/>
      <c r="PL216" s="30"/>
      <c r="PM216" s="30"/>
      <c r="PN216" s="30"/>
      <c r="PO216" s="30"/>
      <c r="PP216" s="30"/>
      <c r="PQ216" s="30"/>
      <c r="PR216" s="30"/>
      <c r="PS216" s="30"/>
      <c r="PT216" s="30"/>
      <c r="PU216" s="30"/>
      <c r="PV216" s="30"/>
      <c r="PW216" s="30"/>
      <c r="PX216" s="30"/>
      <c r="PY216" s="30"/>
      <c r="PZ216" s="30"/>
      <c r="QA216" s="30"/>
      <c r="QB216" s="30"/>
      <c r="QC216" s="30"/>
      <c r="QD216" s="30"/>
      <c r="QE216" s="30"/>
      <c r="QF216" s="30"/>
      <c r="QG216" s="30"/>
      <c r="QH216" s="30"/>
      <c r="QI216" s="30"/>
      <c r="QJ216" s="30"/>
      <c r="QK216" s="30"/>
      <c r="QL216" s="30"/>
      <c r="QM216" s="30"/>
      <c r="QN216" s="30"/>
      <c r="QO216" s="30"/>
      <c r="QP216" s="30"/>
      <c r="QQ216" s="30"/>
      <c r="QR216" s="30"/>
      <c r="QS216" s="30"/>
      <c r="QT216" s="30"/>
      <c r="QU216" s="30"/>
      <c r="QV216" s="30"/>
      <c r="QW216" s="30"/>
      <c r="QX216" s="30"/>
      <c r="QY216" s="30"/>
      <c r="QZ216" s="30"/>
      <c r="RA216" s="30"/>
      <c r="RB216" s="30"/>
      <c r="RC216" s="30"/>
      <c r="RD216" s="30"/>
      <c r="RE216" s="30"/>
      <c r="RF216" s="30"/>
      <c r="RG216" s="30"/>
      <c r="RH216" s="30"/>
      <c r="RI216" s="30"/>
      <c r="RJ216" s="30"/>
      <c r="RK216" s="30"/>
      <c r="RL216" s="30"/>
      <c r="RM216" s="30"/>
      <c r="RN216" s="30"/>
      <c r="RO216" s="30"/>
      <c r="RP216" s="30"/>
      <c r="RQ216" s="30"/>
      <c r="RR216" s="30"/>
      <c r="RS216" s="30"/>
      <c r="RT216" s="30"/>
      <c r="RU216" s="30"/>
      <c r="RV216" s="30"/>
      <c r="RW216" s="30"/>
      <c r="RX216" s="30"/>
      <c r="RY216" s="30"/>
      <c r="RZ216" s="30"/>
      <c r="SA216" s="30"/>
      <c r="SB216" s="30"/>
      <c r="SC216" s="30"/>
      <c r="SD216" s="30"/>
      <c r="SE216" s="30"/>
      <c r="SF216" s="30"/>
      <c r="SG216" s="30"/>
      <c r="SH216" s="30"/>
      <c r="SI216" s="30"/>
      <c r="SJ216" s="30"/>
      <c r="SK216" s="30"/>
      <c r="SL216" s="30"/>
      <c r="SM216" s="30"/>
      <c r="SN216" s="30"/>
      <c r="SO216" s="30"/>
      <c r="SP216" s="30"/>
      <c r="SQ216" s="30"/>
      <c r="SR216" s="30"/>
      <c r="SS216" s="30"/>
      <c r="ST216" s="30"/>
      <c r="SU216" s="30"/>
      <c r="SV216" s="30"/>
      <c r="SW216" s="30"/>
      <c r="SX216" s="30"/>
      <c r="SY216" s="30"/>
      <c r="SZ216" s="30"/>
      <c r="TA216" s="30"/>
      <c r="TB216" s="30"/>
      <c r="TC216" s="30"/>
      <c r="TD216" s="30"/>
      <c r="TE216" s="30"/>
      <c r="TF216" s="30"/>
      <c r="TG216" s="30"/>
      <c r="TH216" s="30"/>
      <c r="TI216" s="30"/>
      <c r="TJ216" s="30"/>
      <c r="TK216" s="30"/>
      <c r="TL216" s="30"/>
      <c r="TM216" s="30"/>
      <c r="TN216" s="30"/>
      <c r="TO216" s="30"/>
      <c r="TP216" s="30"/>
      <c r="TQ216" s="30"/>
      <c r="TR216" s="30"/>
      <c r="TS216" s="30"/>
      <c r="TT216" s="30"/>
      <c r="TU216" s="30"/>
      <c r="TV216" s="30"/>
      <c r="TW216" s="30"/>
      <c r="TX216" s="30"/>
      <c r="TY216" s="30"/>
      <c r="TZ216" s="30"/>
      <c r="UA216" s="30"/>
      <c r="UB216" s="30"/>
      <c r="UC216" s="30"/>
      <c r="UD216" s="30"/>
      <c r="UE216" s="30"/>
      <c r="UF216" s="30"/>
      <c r="UG216" s="30"/>
      <c r="UH216" s="30"/>
      <c r="UI216" s="30"/>
      <c r="UJ216" s="30"/>
      <c r="UK216" s="30"/>
      <c r="UL216" s="30"/>
      <c r="UM216" s="30"/>
      <c r="UN216" s="30"/>
      <c r="UO216" s="30"/>
      <c r="UP216" s="30"/>
      <c r="UQ216" s="30"/>
      <c r="UR216" s="30"/>
      <c r="US216" s="30"/>
      <c r="UT216" s="30"/>
      <c r="UU216" s="30"/>
      <c r="UV216" s="30"/>
      <c r="UW216" s="30"/>
      <c r="UX216" s="30"/>
      <c r="UY216" s="30"/>
      <c r="UZ216" s="30"/>
      <c r="VA216" s="30"/>
      <c r="VB216" s="30"/>
      <c r="VC216" s="30"/>
      <c r="VD216" s="30"/>
      <c r="VE216" s="30"/>
      <c r="VF216" s="30"/>
      <c r="VG216" s="30"/>
      <c r="VH216" s="30"/>
      <c r="VI216" s="30"/>
      <c r="VJ216" s="30"/>
      <c r="VK216" s="30"/>
      <c r="VL216" s="30"/>
      <c r="VM216" s="30"/>
      <c r="VN216" s="30"/>
      <c r="VO216" s="30"/>
      <c r="VP216" s="30"/>
      <c r="VQ216" s="30"/>
      <c r="VR216" s="30"/>
      <c r="VS216" s="30"/>
      <c r="VT216" s="30"/>
      <c r="VU216" s="30"/>
      <c r="VV216" s="30"/>
      <c r="VW216" s="30"/>
      <c r="VX216" s="30"/>
      <c r="VY216" s="30"/>
      <c r="VZ216" s="30"/>
      <c r="WA216" s="30"/>
      <c r="WB216" s="30"/>
      <c r="WC216" s="30"/>
      <c r="WD216" s="30"/>
      <c r="WE216" s="30"/>
      <c r="WF216" s="30"/>
      <c r="WG216" s="30"/>
      <c r="WH216" s="30"/>
      <c r="WI216" s="30"/>
      <c r="WJ216" s="30"/>
      <c r="WK216" s="30"/>
      <c r="WL216" s="30"/>
      <c r="WM216" s="30"/>
      <c r="WN216" s="30"/>
      <c r="WO216" s="30"/>
      <c r="WP216" s="30"/>
      <c r="WQ216" s="30"/>
      <c r="WR216" s="30"/>
      <c r="WS216" s="30"/>
      <c r="WT216" s="30"/>
      <c r="WU216" s="30"/>
      <c r="WV216" s="30"/>
      <c r="WW216" s="30"/>
      <c r="WX216" s="30"/>
      <c r="WY216" s="30"/>
      <c r="WZ216" s="30"/>
      <c r="XA216" s="30"/>
      <c r="XB216" s="30"/>
      <c r="XC216" s="30"/>
      <c r="XD216" s="30"/>
      <c r="XE216" s="30"/>
      <c r="XF216" s="30"/>
      <c r="XG216" s="30"/>
      <c r="XH216" s="30"/>
      <c r="XI216" s="30"/>
      <c r="XJ216" s="30"/>
      <c r="XK216" s="30"/>
      <c r="XL216" s="30"/>
      <c r="XM216" s="30"/>
      <c r="XN216" s="30"/>
      <c r="XO216" s="30"/>
      <c r="XP216" s="30"/>
      <c r="XQ216" s="30"/>
      <c r="XR216" s="30"/>
      <c r="XS216" s="30"/>
      <c r="XT216" s="30"/>
      <c r="XU216" s="30"/>
      <c r="XV216" s="30"/>
      <c r="XW216" s="30"/>
      <c r="XX216" s="30"/>
      <c r="XY216" s="30"/>
      <c r="XZ216" s="30"/>
      <c r="YA216" s="30"/>
      <c r="YB216" s="30"/>
      <c r="YC216" s="30"/>
      <c r="YD216" s="30"/>
      <c r="YE216" s="30"/>
      <c r="YF216" s="30"/>
      <c r="YG216" s="30"/>
      <c r="YH216" s="30"/>
      <c r="YI216" s="30"/>
      <c r="YJ216" s="30"/>
      <c r="YK216" s="30"/>
      <c r="YL216" s="30"/>
      <c r="YM216" s="30"/>
      <c r="YN216" s="30"/>
      <c r="YO216" s="30"/>
      <c r="YP216" s="30"/>
      <c r="YQ216" s="30"/>
      <c r="YR216" s="30"/>
      <c r="YS216" s="30"/>
      <c r="YT216" s="30"/>
      <c r="YU216" s="30"/>
      <c r="YV216" s="30"/>
      <c r="YW216" s="30"/>
      <c r="YX216" s="30"/>
      <c r="YY216" s="30"/>
      <c r="YZ216" s="30"/>
      <c r="ZA216" s="30"/>
      <c r="ZB216" s="30"/>
      <c r="ZC216" s="30"/>
      <c r="ZD216" s="30"/>
      <c r="ZE216" s="30"/>
      <c r="ZF216" s="30"/>
      <c r="ZG216" s="30"/>
      <c r="ZH216" s="30"/>
      <c r="ZI216" s="30"/>
      <c r="ZJ216" s="30"/>
      <c r="ZK216" s="30"/>
      <c r="ZL216" s="30"/>
      <c r="ZM216" s="30"/>
      <c r="ZN216" s="30"/>
      <c r="ZO216" s="30"/>
      <c r="ZP216" s="30"/>
      <c r="ZQ216" s="30"/>
      <c r="ZR216" s="30"/>
      <c r="ZS216" s="30"/>
      <c r="ZT216" s="30"/>
      <c r="ZU216" s="30"/>
      <c r="ZV216" s="30"/>
      <c r="ZW216" s="30"/>
      <c r="ZX216" s="30"/>
      <c r="ZY216" s="30"/>
      <c r="ZZ216" s="30"/>
      <c r="AAA216" s="30"/>
      <c r="AAB216" s="30"/>
      <c r="AAC216" s="30"/>
      <c r="AAD216" s="30"/>
      <c r="AAE216" s="30"/>
      <c r="AAF216" s="30"/>
      <c r="AAG216" s="30"/>
      <c r="AAH216" s="30"/>
      <c r="AAI216" s="30"/>
      <c r="AAJ216" s="30"/>
      <c r="AAK216" s="30"/>
      <c r="AAL216" s="30"/>
      <c r="AAM216" s="30"/>
      <c r="AAN216" s="30"/>
      <c r="AAO216" s="30"/>
      <c r="AAP216" s="30"/>
      <c r="AAQ216" s="30"/>
      <c r="AAR216" s="30"/>
      <c r="AAS216" s="30"/>
      <c r="AAT216" s="30"/>
      <c r="AAU216" s="30"/>
      <c r="AAV216" s="30"/>
      <c r="AAW216" s="30"/>
      <c r="AAX216" s="30"/>
      <c r="AAY216" s="30"/>
      <c r="AAZ216" s="30"/>
      <c r="ABA216" s="30"/>
      <c r="ABB216" s="30"/>
      <c r="ABC216" s="30"/>
      <c r="ABD216" s="30"/>
      <c r="ABE216" s="30"/>
      <c r="ABF216" s="30"/>
      <c r="ABG216" s="30"/>
      <c r="ABH216" s="30"/>
      <c r="ABI216" s="30"/>
      <c r="ABJ216" s="30"/>
      <c r="ABK216" s="30"/>
      <c r="ABL216" s="30"/>
      <c r="ABM216" s="30"/>
      <c r="ABN216" s="30"/>
      <c r="ABO216" s="30"/>
      <c r="ABP216" s="30"/>
      <c r="ABQ216" s="30"/>
      <c r="ABR216" s="30"/>
      <c r="ABS216" s="30"/>
      <c r="ABT216" s="30"/>
      <c r="ABU216" s="30"/>
      <c r="ABV216" s="30"/>
      <c r="ABW216" s="30"/>
      <c r="ABX216" s="30"/>
      <c r="ABY216" s="30"/>
      <c r="ABZ216" s="30"/>
      <c r="ACA216" s="30"/>
      <c r="ACB216" s="30"/>
      <c r="ACC216" s="30"/>
      <c r="ACD216" s="30"/>
      <c r="ACE216" s="30"/>
      <c r="ACF216" s="30"/>
      <c r="ACG216" s="30"/>
      <c r="ACH216" s="30"/>
      <c r="ACI216" s="30"/>
      <c r="ACJ216" s="30"/>
      <c r="ACK216" s="30"/>
      <c r="ACL216" s="30"/>
      <c r="ACM216" s="30"/>
      <c r="ACN216" s="30"/>
      <c r="ACO216" s="30"/>
      <c r="ACP216" s="30"/>
      <c r="ACQ216" s="30"/>
      <c r="ACR216" s="30"/>
      <c r="ACS216" s="30"/>
      <c r="ACT216" s="30"/>
      <c r="ACU216" s="30"/>
      <c r="ACV216" s="30"/>
      <c r="ACW216" s="30"/>
      <c r="ACX216" s="30"/>
      <c r="ACY216" s="30"/>
      <c r="ACZ216" s="30"/>
      <c r="ADA216" s="30"/>
      <c r="ADB216" s="30"/>
      <c r="ADC216" s="30"/>
      <c r="ADD216" s="30"/>
      <c r="ADE216" s="30"/>
      <c r="ADF216" s="30"/>
      <c r="ADG216" s="30"/>
      <c r="ADH216" s="30"/>
      <c r="ADI216" s="30"/>
      <c r="ADJ216" s="30"/>
      <c r="ADK216" s="30"/>
      <c r="ADL216" s="30"/>
      <c r="ADM216" s="30"/>
      <c r="ADN216" s="30"/>
      <c r="ADO216" s="30"/>
      <c r="ADP216" s="30"/>
      <c r="ADQ216" s="30"/>
      <c r="ADR216" s="30"/>
      <c r="ADS216" s="30"/>
      <c r="ADT216" s="30"/>
      <c r="ADU216" s="30"/>
      <c r="ADV216" s="30"/>
      <c r="ADW216" s="30"/>
      <c r="ADX216" s="30"/>
      <c r="ADY216" s="30"/>
      <c r="ADZ216" s="30"/>
      <c r="AEA216" s="30"/>
      <c r="AEB216" s="30"/>
      <c r="AEC216" s="30"/>
      <c r="AED216" s="30"/>
      <c r="AEE216" s="30"/>
      <c r="AEF216" s="30"/>
      <c r="AEG216" s="30"/>
      <c r="AEH216" s="30"/>
      <c r="AEI216" s="30"/>
      <c r="AEJ216" s="30"/>
      <c r="AEK216" s="30"/>
      <c r="AEL216" s="30"/>
      <c r="AEM216" s="30"/>
      <c r="AEN216" s="30"/>
      <c r="AEO216" s="30"/>
      <c r="AEP216" s="30"/>
      <c r="AEQ216" s="30"/>
      <c r="AER216" s="30"/>
      <c r="AES216" s="30"/>
      <c r="AET216" s="30"/>
      <c r="AEU216" s="30"/>
      <c r="AEV216" s="30"/>
      <c r="AEW216" s="30"/>
      <c r="AEX216" s="30"/>
      <c r="AEY216" s="30"/>
      <c r="AEZ216" s="30"/>
      <c r="AFA216" s="30"/>
      <c r="AFB216" s="30"/>
      <c r="AFC216" s="30"/>
      <c r="AFD216" s="30"/>
      <c r="AFE216" s="30"/>
      <c r="AFF216" s="30"/>
      <c r="AFG216" s="30"/>
      <c r="AFH216" s="30"/>
      <c r="AFI216" s="30"/>
      <c r="AFJ216" s="30"/>
      <c r="AFK216" s="30"/>
      <c r="AFL216" s="30"/>
      <c r="AFM216" s="30"/>
      <c r="AFN216" s="30"/>
      <c r="AFO216" s="30"/>
      <c r="AFP216" s="30"/>
      <c r="AFQ216" s="30"/>
      <c r="AFR216" s="30"/>
      <c r="AFS216" s="30"/>
      <c r="AFT216" s="30"/>
      <c r="AFU216" s="30"/>
      <c r="AFV216" s="30"/>
      <c r="AFW216" s="30"/>
      <c r="AFX216" s="30"/>
      <c r="AFY216" s="30"/>
      <c r="AFZ216" s="30"/>
      <c r="AGA216" s="30"/>
      <c r="AGB216" s="30"/>
      <c r="AGC216" s="30"/>
      <c r="AGD216" s="30"/>
      <c r="AGE216" s="30"/>
      <c r="AGF216" s="30"/>
      <c r="AGG216" s="30"/>
      <c r="AGH216" s="30"/>
      <c r="AGI216" s="30"/>
      <c r="AGJ216" s="30"/>
      <c r="AGK216" s="30"/>
      <c r="AGL216" s="30"/>
      <c r="AGM216" s="30"/>
      <c r="AGN216" s="30"/>
      <c r="AGO216" s="30"/>
      <c r="AGP216" s="30"/>
      <c r="AGQ216" s="30"/>
      <c r="AGR216" s="30"/>
      <c r="AGS216" s="30"/>
      <c r="AGT216" s="30"/>
      <c r="AGU216" s="30"/>
      <c r="AGV216" s="30"/>
      <c r="AGW216" s="30"/>
      <c r="AGX216" s="30"/>
      <c r="AGY216" s="30"/>
      <c r="AGZ216" s="30"/>
      <c r="AHA216" s="30"/>
      <c r="AHB216" s="30"/>
      <c r="AHC216" s="30"/>
      <c r="AHD216" s="30"/>
      <c r="AHE216" s="30"/>
      <c r="AHF216" s="30"/>
      <c r="AHG216" s="30"/>
      <c r="AHH216" s="30"/>
      <c r="AHI216" s="30"/>
      <c r="AHJ216" s="30"/>
      <c r="AHK216" s="30"/>
      <c r="AHL216" s="30"/>
      <c r="AHM216" s="30"/>
      <c r="AHN216" s="30"/>
      <c r="AHO216" s="30"/>
      <c r="AHP216" s="30"/>
      <c r="AHQ216" s="30"/>
      <c r="AHR216" s="30"/>
      <c r="AHS216" s="30"/>
      <c r="AHT216" s="30"/>
      <c r="AHU216" s="30"/>
      <c r="AHV216" s="30"/>
      <c r="AHW216" s="30"/>
      <c r="AHX216" s="30"/>
      <c r="AHY216" s="30"/>
      <c r="AHZ216" s="30"/>
      <c r="AIA216" s="30"/>
      <c r="AIB216" s="30"/>
      <c r="AIC216" s="30"/>
      <c r="AID216" s="30"/>
      <c r="AIE216" s="30"/>
      <c r="AIF216" s="30"/>
      <c r="AIG216" s="30"/>
      <c r="AIH216" s="30"/>
      <c r="AII216" s="30"/>
      <c r="AIJ216" s="30"/>
      <c r="AIK216" s="30"/>
      <c r="AIL216" s="30"/>
      <c r="AIM216" s="30"/>
      <c r="AIN216" s="30"/>
      <c r="AIO216" s="30"/>
      <c r="AIP216" s="30"/>
      <c r="AIQ216" s="30"/>
      <c r="AIR216" s="30"/>
      <c r="AIS216" s="30"/>
      <c r="AIT216" s="30"/>
      <c r="AIU216" s="30"/>
      <c r="AIV216" s="30"/>
      <c r="AIW216" s="30"/>
      <c r="AIX216" s="30"/>
      <c r="AIY216" s="30"/>
      <c r="AIZ216" s="30"/>
      <c r="AJA216" s="30"/>
      <c r="AJB216" s="30"/>
      <c r="AJC216" s="30"/>
      <c r="AJD216" s="30"/>
      <c r="AJE216" s="30"/>
      <c r="AJF216" s="30"/>
      <c r="AJG216" s="30"/>
      <c r="AJH216" s="30"/>
      <c r="AJI216" s="30"/>
      <c r="AJJ216" s="30"/>
      <c r="AJK216" s="30"/>
      <c r="AJL216" s="30"/>
      <c r="AJM216" s="30"/>
      <c r="AJN216" s="30"/>
      <c r="AJO216" s="30"/>
      <c r="AJP216" s="30"/>
      <c r="AJQ216" s="30"/>
      <c r="AJR216" s="30"/>
      <c r="AJS216" s="30"/>
      <c r="AJT216" s="30"/>
      <c r="AJU216" s="30"/>
      <c r="AJV216" s="30"/>
      <c r="AJW216" s="30"/>
      <c r="AJX216" s="30"/>
      <c r="AJY216" s="30"/>
      <c r="AJZ216" s="30"/>
      <c r="AKA216" s="30"/>
      <c r="AKB216" s="30"/>
      <c r="AKC216" s="30"/>
      <c r="AKD216" s="30"/>
      <c r="AKE216" s="30"/>
      <c r="AKF216" s="30"/>
      <c r="AKG216" s="30"/>
      <c r="AKH216" s="30"/>
      <c r="AKI216" s="30"/>
      <c r="AKJ216" s="30"/>
      <c r="AKK216" s="30"/>
      <c r="AKL216" s="30"/>
      <c r="AKM216" s="30"/>
      <c r="AKN216" s="30"/>
      <c r="AKO216" s="30"/>
      <c r="AKP216" s="30"/>
      <c r="AKQ216" s="30"/>
      <c r="AKR216" s="30"/>
      <c r="AKS216" s="30"/>
      <c r="AKT216" s="30"/>
      <c r="AKU216" s="30"/>
      <c r="AKV216" s="30"/>
      <c r="AKW216" s="30"/>
      <c r="AKX216" s="30"/>
      <c r="AKY216" s="30"/>
      <c r="AKZ216" s="30"/>
      <c r="ALA216" s="30"/>
      <c r="ALB216" s="30"/>
      <c r="ALC216" s="30"/>
      <c r="ALD216" s="30"/>
      <c r="ALE216" s="30"/>
      <c r="ALF216" s="30"/>
      <c r="ALG216" s="30"/>
      <c r="ALH216" s="30"/>
      <c r="ALI216" s="30"/>
      <c r="ALJ216" s="30"/>
      <c r="ALK216" s="30"/>
      <c r="ALL216" s="30"/>
      <c r="ALM216" s="30"/>
      <c r="ALN216" s="30"/>
      <c r="ALO216" s="30"/>
      <c r="ALP216" s="30"/>
      <c r="ALQ216" s="30"/>
      <c r="ALR216" s="30"/>
      <c r="ALS216" s="30"/>
      <c r="ALT216" s="30"/>
      <c r="ALU216" s="30"/>
      <c r="ALV216" s="30"/>
      <c r="ALW216" s="30"/>
      <c r="ALX216" s="30"/>
      <c r="ALY216" s="30"/>
      <c r="ALZ216" s="30"/>
      <c r="AMA216" s="30"/>
      <c r="AMB216" s="30"/>
      <c r="AMC216" s="30"/>
      <c r="AMD216" s="30"/>
    </row>
    <row r="217" spans="1:1018" s="31" customFormat="1" ht="18.75" customHeight="1" x14ac:dyDescent="0.15">
      <c r="A217" s="189"/>
      <c r="B217" s="202"/>
      <c r="C217" s="475"/>
      <c r="D217" s="449" t="s">
        <v>18</v>
      </c>
      <c r="E217" s="716" t="s">
        <v>327</v>
      </c>
      <c r="F217" s="716"/>
      <c r="G217" s="716"/>
      <c r="H217" s="716"/>
      <c r="I217" s="716"/>
      <c r="J217" s="716"/>
      <c r="K217" s="717"/>
      <c r="L217" s="107"/>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N217" s="30"/>
      <c r="CO217" s="30"/>
      <c r="CP217" s="30"/>
      <c r="CQ217" s="30"/>
      <c r="CR217" s="30"/>
      <c r="CS217" s="30"/>
      <c r="CT217" s="30"/>
      <c r="CU217" s="30"/>
      <c r="CV217" s="30"/>
      <c r="CW217" s="30"/>
      <c r="CX217" s="30"/>
      <c r="CY217" s="30"/>
      <c r="CZ217" s="30"/>
      <c r="DA217" s="30"/>
      <c r="DB217" s="30"/>
      <c r="DC217" s="30"/>
      <c r="DD217" s="30"/>
      <c r="DE217" s="30"/>
      <c r="DF217" s="30"/>
      <c r="DG217" s="30"/>
      <c r="DH217" s="30"/>
      <c r="DI217" s="30"/>
      <c r="DJ217" s="30"/>
      <c r="DK217" s="30"/>
      <c r="DL217" s="30"/>
      <c r="DM217" s="30"/>
      <c r="DN217" s="30"/>
      <c r="DO217" s="30"/>
      <c r="DP217" s="30"/>
      <c r="DQ217" s="30"/>
      <c r="DR217" s="30"/>
      <c r="DS217" s="30"/>
      <c r="DT217" s="30"/>
      <c r="DU217" s="30"/>
      <c r="DV217" s="30"/>
      <c r="DW217" s="30"/>
      <c r="DX217" s="30"/>
      <c r="DY217" s="30"/>
      <c r="DZ217" s="30"/>
      <c r="EA217" s="30"/>
      <c r="EB217" s="30"/>
      <c r="EC217" s="30"/>
      <c r="ED217" s="30"/>
      <c r="EE217" s="30"/>
      <c r="EF217" s="30"/>
      <c r="EG217" s="30"/>
      <c r="EH217" s="30"/>
      <c r="EI217" s="30"/>
      <c r="EJ217" s="30"/>
      <c r="EK217" s="30"/>
      <c r="EL217" s="30"/>
      <c r="EM217" s="30"/>
      <c r="EN217" s="30"/>
      <c r="EO217" s="30"/>
      <c r="EP217" s="30"/>
      <c r="EQ217" s="30"/>
      <c r="ER217" s="30"/>
      <c r="ES217" s="30"/>
      <c r="ET217" s="30"/>
      <c r="EU217" s="30"/>
      <c r="EV217" s="30"/>
      <c r="EW217" s="30"/>
      <c r="EX217" s="30"/>
      <c r="EY217" s="30"/>
      <c r="EZ217" s="30"/>
      <c r="FA217" s="30"/>
      <c r="FB217" s="30"/>
      <c r="FC217" s="30"/>
      <c r="FD217" s="30"/>
      <c r="FE217" s="30"/>
      <c r="FF217" s="30"/>
      <c r="FG217" s="30"/>
      <c r="FH217" s="30"/>
      <c r="FI217" s="30"/>
      <c r="FJ217" s="30"/>
      <c r="FK217" s="30"/>
      <c r="FL217" s="30"/>
      <c r="FM217" s="30"/>
      <c r="FN217" s="30"/>
      <c r="FO217" s="30"/>
      <c r="FP217" s="30"/>
      <c r="FQ217" s="30"/>
      <c r="FR217" s="30"/>
      <c r="FS217" s="30"/>
      <c r="FT217" s="30"/>
      <c r="FU217" s="30"/>
      <c r="FV217" s="30"/>
      <c r="FW217" s="30"/>
      <c r="FX217" s="30"/>
      <c r="FY217" s="30"/>
      <c r="FZ217" s="30"/>
      <c r="GA217" s="30"/>
      <c r="GB217" s="30"/>
      <c r="GC217" s="30"/>
      <c r="GD217" s="30"/>
      <c r="GE217" s="30"/>
      <c r="GF217" s="30"/>
      <c r="GG217" s="30"/>
      <c r="GH217" s="30"/>
      <c r="GI217" s="30"/>
      <c r="GJ217" s="30"/>
      <c r="GK217" s="30"/>
      <c r="GL217" s="30"/>
      <c r="GM217" s="30"/>
      <c r="GN217" s="30"/>
      <c r="GO217" s="30"/>
      <c r="GP217" s="30"/>
      <c r="GQ217" s="30"/>
      <c r="GR217" s="30"/>
      <c r="GS217" s="30"/>
      <c r="GT217" s="30"/>
      <c r="GU217" s="30"/>
      <c r="GV217" s="30"/>
      <c r="GW217" s="30"/>
      <c r="GX217" s="30"/>
      <c r="GY217" s="30"/>
      <c r="GZ217" s="30"/>
      <c r="HA217" s="30"/>
      <c r="HB217" s="30"/>
      <c r="HC217" s="30"/>
      <c r="HD217" s="30"/>
      <c r="HE217" s="30"/>
      <c r="HF217" s="30"/>
      <c r="HG217" s="30"/>
      <c r="HH217" s="30"/>
      <c r="HI217" s="30"/>
      <c r="HJ217" s="30"/>
      <c r="HK217" s="30"/>
      <c r="HL217" s="30"/>
      <c r="HM217" s="30"/>
      <c r="HN217" s="30"/>
      <c r="HO217" s="30"/>
      <c r="HP217" s="30"/>
      <c r="HQ217" s="30"/>
      <c r="HR217" s="30"/>
      <c r="HS217" s="30"/>
      <c r="HT217" s="30"/>
      <c r="HU217" s="30"/>
      <c r="HV217" s="30"/>
      <c r="HW217" s="30"/>
      <c r="HX217" s="30"/>
      <c r="HY217" s="30"/>
      <c r="HZ217" s="30"/>
      <c r="IA217" s="30"/>
      <c r="IB217" s="30"/>
      <c r="IC217" s="30"/>
      <c r="ID217" s="30"/>
      <c r="IE217" s="30"/>
      <c r="IF217" s="30"/>
      <c r="IG217" s="30"/>
      <c r="IH217" s="30"/>
      <c r="II217" s="30"/>
      <c r="IJ217" s="30"/>
      <c r="IK217" s="30"/>
      <c r="IL217" s="30"/>
      <c r="IM217" s="30"/>
      <c r="IN217" s="30"/>
      <c r="IO217" s="30"/>
      <c r="IP217" s="30"/>
      <c r="IQ217" s="30"/>
      <c r="IR217" s="30"/>
      <c r="IS217" s="30"/>
      <c r="IT217" s="30"/>
      <c r="IU217" s="30"/>
      <c r="IV217" s="30"/>
      <c r="IW217" s="30"/>
      <c r="IX217" s="30"/>
      <c r="IY217" s="30"/>
      <c r="IZ217" s="30"/>
      <c r="JA217" s="30"/>
      <c r="JB217" s="30"/>
      <c r="JC217" s="30"/>
      <c r="JD217" s="30"/>
      <c r="JE217" s="30"/>
      <c r="JF217" s="30"/>
      <c r="JG217" s="30"/>
      <c r="JH217" s="30"/>
      <c r="JI217" s="30"/>
      <c r="JJ217" s="30"/>
      <c r="JK217" s="30"/>
      <c r="JL217" s="30"/>
      <c r="JM217" s="30"/>
      <c r="JN217" s="30"/>
      <c r="JO217" s="30"/>
      <c r="JP217" s="30"/>
      <c r="JQ217" s="30"/>
      <c r="JR217" s="30"/>
      <c r="JS217" s="30"/>
      <c r="JT217" s="30"/>
      <c r="JU217" s="30"/>
      <c r="JV217" s="30"/>
      <c r="JW217" s="30"/>
      <c r="JX217" s="30"/>
      <c r="JY217" s="30"/>
      <c r="JZ217" s="30"/>
      <c r="KA217" s="30"/>
      <c r="KB217" s="30"/>
      <c r="KC217" s="30"/>
      <c r="KD217" s="30"/>
      <c r="KE217" s="30"/>
      <c r="KF217" s="30"/>
      <c r="KG217" s="30"/>
      <c r="KH217" s="30"/>
      <c r="KI217" s="30"/>
      <c r="KJ217" s="30"/>
      <c r="KK217" s="30"/>
      <c r="KL217" s="30"/>
      <c r="KM217" s="30"/>
      <c r="KN217" s="30"/>
      <c r="KO217" s="30"/>
      <c r="KP217" s="30"/>
      <c r="KQ217" s="30"/>
      <c r="KR217" s="30"/>
      <c r="KS217" s="30"/>
      <c r="KT217" s="30"/>
      <c r="KU217" s="30"/>
      <c r="KV217" s="30"/>
      <c r="KW217" s="30"/>
      <c r="KX217" s="30"/>
      <c r="KY217" s="30"/>
      <c r="KZ217" s="30"/>
      <c r="LA217" s="30"/>
      <c r="LB217" s="30"/>
      <c r="LC217" s="30"/>
      <c r="LD217" s="30"/>
      <c r="LE217" s="30"/>
      <c r="LF217" s="30"/>
      <c r="LG217" s="30"/>
      <c r="LH217" s="30"/>
      <c r="LI217" s="30"/>
      <c r="LJ217" s="30"/>
      <c r="LK217" s="30"/>
      <c r="LL217" s="30"/>
      <c r="LM217" s="30"/>
      <c r="LN217" s="30"/>
      <c r="LO217" s="30"/>
      <c r="LP217" s="30"/>
      <c r="LQ217" s="30"/>
      <c r="LR217" s="30"/>
      <c r="LS217" s="30"/>
      <c r="LT217" s="30"/>
      <c r="LU217" s="30"/>
      <c r="LV217" s="30"/>
      <c r="LW217" s="30"/>
      <c r="LX217" s="30"/>
      <c r="LY217" s="30"/>
      <c r="LZ217" s="30"/>
      <c r="MA217" s="30"/>
      <c r="MB217" s="30"/>
      <c r="MC217" s="30"/>
      <c r="MD217" s="30"/>
      <c r="ME217" s="30"/>
      <c r="MF217" s="30"/>
      <c r="MG217" s="30"/>
      <c r="MH217" s="30"/>
      <c r="MI217" s="30"/>
      <c r="MJ217" s="30"/>
      <c r="MK217" s="30"/>
      <c r="ML217" s="30"/>
      <c r="MM217" s="30"/>
      <c r="MN217" s="30"/>
      <c r="MO217" s="30"/>
      <c r="MP217" s="30"/>
      <c r="MQ217" s="30"/>
      <c r="MR217" s="30"/>
      <c r="MS217" s="30"/>
      <c r="MT217" s="30"/>
      <c r="MU217" s="30"/>
      <c r="MV217" s="30"/>
      <c r="MW217" s="30"/>
      <c r="MX217" s="30"/>
      <c r="MY217" s="30"/>
      <c r="MZ217" s="30"/>
      <c r="NA217" s="30"/>
      <c r="NB217" s="30"/>
      <c r="NC217" s="30"/>
      <c r="ND217" s="30"/>
      <c r="NE217" s="30"/>
      <c r="NF217" s="30"/>
      <c r="NG217" s="30"/>
      <c r="NH217" s="30"/>
      <c r="NI217" s="30"/>
      <c r="NJ217" s="30"/>
      <c r="NK217" s="30"/>
      <c r="NL217" s="30"/>
      <c r="NM217" s="30"/>
      <c r="NN217" s="30"/>
      <c r="NO217" s="30"/>
      <c r="NP217" s="30"/>
      <c r="NQ217" s="30"/>
      <c r="NR217" s="30"/>
      <c r="NS217" s="30"/>
      <c r="NT217" s="30"/>
      <c r="NU217" s="30"/>
      <c r="NV217" s="30"/>
      <c r="NW217" s="30"/>
      <c r="NX217" s="30"/>
      <c r="NY217" s="30"/>
      <c r="NZ217" s="30"/>
      <c r="OA217" s="30"/>
      <c r="OB217" s="30"/>
      <c r="OC217" s="30"/>
      <c r="OD217" s="30"/>
      <c r="OE217" s="30"/>
      <c r="OF217" s="30"/>
      <c r="OG217" s="30"/>
      <c r="OH217" s="30"/>
      <c r="OI217" s="30"/>
      <c r="OJ217" s="30"/>
      <c r="OK217" s="30"/>
      <c r="OL217" s="30"/>
      <c r="OM217" s="30"/>
      <c r="ON217" s="30"/>
      <c r="OO217" s="30"/>
      <c r="OP217" s="30"/>
      <c r="OQ217" s="30"/>
      <c r="OR217" s="30"/>
      <c r="OS217" s="30"/>
      <c r="OT217" s="30"/>
      <c r="OU217" s="30"/>
      <c r="OV217" s="30"/>
      <c r="OW217" s="30"/>
      <c r="OX217" s="30"/>
      <c r="OY217" s="30"/>
      <c r="OZ217" s="30"/>
      <c r="PA217" s="30"/>
      <c r="PB217" s="30"/>
      <c r="PC217" s="30"/>
      <c r="PD217" s="30"/>
      <c r="PE217" s="30"/>
      <c r="PF217" s="30"/>
      <c r="PG217" s="30"/>
      <c r="PH217" s="30"/>
      <c r="PI217" s="30"/>
      <c r="PJ217" s="30"/>
      <c r="PK217" s="30"/>
      <c r="PL217" s="30"/>
      <c r="PM217" s="30"/>
      <c r="PN217" s="30"/>
      <c r="PO217" s="30"/>
      <c r="PP217" s="30"/>
      <c r="PQ217" s="30"/>
      <c r="PR217" s="30"/>
      <c r="PS217" s="30"/>
      <c r="PT217" s="30"/>
      <c r="PU217" s="30"/>
      <c r="PV217" s="30"/>
      <c r="PW217" s="30"/>
      <c r="PX217" s="30"/>
      <c r="PY217" s="30"/>
      <c r="PZ217" s="30"/>
      <c r="QA217" s="30"/>
      <c r="QB217" s="30"/>
      <c r="QC217" s="30"/>
      <c r="QD217" s="30"/>
      <c r="QE217" s="30"/>
      <c r="QF217" s="30"/>
      <c r="QG217" s="30"/>
      <c r="QH217" s="30"/>
      <c r="QI217" s="30"/>
      <c r="QJ217" s="30"/>
      <c r="QK217" s="30"/>
      <c r="QL217" s="30"/>
      <c r="QM217" s="30"/>
      <c r="QN217" s="30"/>
      <c r="QO217" s="30"/>
      <c r="QP217" s="30"/>
      <c r="QQ217" s="30"/>
      <c r="QR217" s="30"/>
      <c r="QS217" s="30"/>
      <c r="QT217" s="30"/>
      <c r="QU217" s="30"/>
      <c r="QV217" s="30"/>
      <c r="QW217" s="30"/>
      <c r="QX217" s="30"/>
      <c r="QY217" s="30"/>
      <c r="QZ217" s="30"/>
      <c r="RA217" s="30"/>
      <c r="RB217" s="30"/>
      <c r="RC217" s="30"/>
      <c r="RD217" s="30"/>
      <c r="RE217" s="30"/>
      <c r="RF217" s="30"/>
      <c r="RG217" s="30"/>
      <c r="RH217" s="30"/>
      <c r="RI217" s="30"/>
      <c r="RJ217" s="30"/>
      <c r="RK217" s="30"/>
      <c r="RL217" s="30"/>
      <c r="RM217" s="30"/>
      <c r="RN217" s="30"/>
      <c r="RO217" s="30"/>
      <c r="RP217" s="30"/>
      <c r="RQ217" s="30"/>
      <c r="RR217" s="30"/>
      <c r="RS217" s="30"/>
      <c r="RT217" s="30"/>
      <c r="RU217" s="30"/>
      <c r="RV217" s="30"/>
      <c r="RW217" s="30"/>
      <c r="RX217" s="30"/>
      <c r="RY217" s="30"/>
      <c r="RZ217" s="30"/>
      <c r="SA217" s="30"/>
      <c r="SB217" s="30"/>
      <c r="SC217" s="30"/>
      <c r="SD217" s="30"/>
      <c r="SE217" s="30"/>
      <c r="SF217" s="30"/>
      <c r="SG217" s="30"/>
      <c r="SH217" s="30"/>
      <c r="SI217" s="30"/>
      <c r="SJ217" s="30"/>
      <c r="SK217" s="30"/>
      <c r="SL217" s="30"/>
      <c r="SM217" s="30"/>
      <c r="SN217" s="30"/>
      <c r="SO217" s="30"/>
      <c r="SP217" s="30"/>
      <c r="SQ217" s="30"/>
      <c r="SR217" s="30"/>
      <c r="SS217" s="30"/>
      <c r="ST217" s="30"/>
      <c r="SU217" s="30"/>
      <c r="SV217" s="30"/>
      <c r="SW217" s="30"/>
      <c r="SX217" s="30"/>
      <c r="SY217" s="30"/>
      <c r="SZ217" s="30"/>
      <c r="TA217" s="30"/>
      <c r="TB217" s="30"/>
      <c r="TC217" s="30"/>
      <c r="TD217" s="30"/>
      <c r="TE217" s="30"/>
      <c r="TF217" s="30"/>
      <c r="TG217" s="30"/>
      <c r="TH217" s="30"/>
      <c r="TI217" s="30"/>
      <c r="TJ217" s="30"/>
      <c r="TK217" s="30"/>
      <c r="TL217" s="30"/>
      <c r="TM217" s="30"/>
      <c r="TN217" s="30"/>
      <c r="TO217" s="30"/>
      <c r="TP217" s="30"/>
      <c r="TQ217" s="30"/>
      <c r="TR217" s="30"/>
      <c r="TS217" s="30"/>
      <c r="TT217" s="30"/>
      <c r="TU217" s="30"/>
      <c r="TV217" s="30"/>
      <c r="TW217" s="30"/>
      <c r="TX217" s="30"/>
      <c r="TY217" s="30"/>
      <c r="TZ217" s="30"/>
      <c r="UA217" s="30"/>
      <c r="UB217" s="30"/>
      <c r="UC217" s="30"/>
      <c r="UD217" s="30"/>
      <c r="UE217" s="30"/>
      <c r="UF217" s="30"/>
      <c r="UG217" s="30"/>
      <c r="UH217" s="30"/>
      <c r="UI217" s="30"/>
      <c r="UJ217" s="30"/>
      <c r="UK217" s="30"/>
      <c r="UL217" s="30"/>
      <c r="UM217" s="30"/>
      <c r="UN217" s="30"/>
      <c r="UO217" s="30"/>
      <c r="UP217" s="30"/>
      <c r="UQ217" s="30"/>
      <c r="UR217" s="30"/>
      <c r="US217" s="30"/>
      <c r="UT217" s="30"/>
      <c r="UU217" s="30"/>
      <c r="UV217" s="30"/>
      <c r="UW217" s="30"/>
      <c r="UX217" s="30"/>
      <c r="UY217" s="30"/>
      <c r="UZ217" s="30"/>
      <c r="VA217" s="30"/>
      <c r="VB217" s="30"/>
      <c r="VC217" s="30"/>
      <c r="VD217" s="30"/>
      <c r="VE217" s="30"/>
      <c r="VF217" s="30"/>
      <c r="VG217" s="30"/>
      <c r="VH217" s="30"/>
      <c r="VI217" s="30"/>
      <c r="VJ217" s="30"/>
      <c r="VK217" s="30"/>
      <c r="VL217" s="30"/>
      <c r="VM217" s="30"/>
      <c r="VN217" s="30"/>
      <c r="VO217" s="30"/>
      <c r="VP217" s="30"/>
      <c r="VQ217" s="30"/>
      <c r="VR217" s="30"/>
      <c r="VS217" s="30"/>
      <c r="VT217" s="30"/>
      <c r="VU217" s="30"/>
      <c r="VV217" s="30"/>
      <c r="VW217" s="30"/>
      <c r="VX217" s="30"/>
      <c r="VY217" s="30"/>
      <c r="VZ217" s="30"/>
      <c r="WA217" s="30"/>
      <c r="WB217" s="30"/>
      <c r="WC217" s="30"/>
      <c r="WD217" s="30"/>
      <c r="WE217" s="30"/>
      <c r="WF217" s="30"/>
      <c r="WG217" s="30"/>
      <c r="WH217" s="30"/>
      <c r="WI217" s="30"/>
      <c r="WJ217" s="30"/>
      <c r="WK217" s="30"/>
      <c r="WL217" s="30"/>
      <c r="WM217" s="30"/>
      <c r="WN217" s="30"/>
      <c r="WO217" s="30"/>
      <c r="WP217" s="30"/>
      <c r="WQ217" s="30"/>
      <c r="WR217" s="30"/>
      <c r="WS217" s="30"/>
      <c r="WT217" s="30"/>
      <c r="WU217" s="30"/>
      <c r="WV217" s="30"/>
      <c r="WW217" s="30"/>
      <c r="WX217" s="30"/>
      <c r="WY217" s="30"/>
      <c r="WZ217" s="30"/>
      <c r="XA217" s="30"/>
      <c r="XB217" s="30"/>
      <c r="XC217" s="30"/>
      <c r="XD217" s="30"/>
      <c r="XE217" s="30"/>
      <c r="XF217" s="30"/>
      <c r="XG217" s="30"/>
      <c r="XH217" s="30"/>
      <c r="XI217" s="30"/>
      <c r="XJ217" s="30"/>
      <c r="XK217" s="30"/>
      <c r="XL217" s="30"/>
      <c r="XM217" s="30"/>
      <c r="XN217" s="30"/>
      <c r="XO217" s="30"/>
      <c r="XP217" s="30"/>
      <c r="XQ217" s="30"/>
      <c r="XR217" s="30"/>
      <c r="XS217" s="30"/>
      <c r="XT217" s="30"/>
      <c r="XU217" s="30"/>
      <c r="XV217" s="30"/>
      <c r="XW217" s="30"/>
      <c r="XX217" s="30"/>
      <c r="XY217" s="30"/>
      <c r="XZ217" s="30"/>
      <c r="YA217" s="30"/>
      <c r="YB217" s="30"/>
      <c r="YC217" s="30"/>
      <c r="YD217" s="30"/>
      <c r="YE217" s="30"/>
      <c r="YF217" s="30"/>
      <c r="YG217" s="30"/>
      <c r="YH217" s="30"/>
      <c r="YI217" s="30"/>
      <c r="YJ217" s="30"/>
      <c r="YK217" s="30"/>
      <c r="YL217" s="30"/>
      <c r="YM217" s="30"/>
      <c r="YN217" s="30"/>
      <c r="YO217" s="30"/>
      <c r="YP217" s="30"/>
      <c r="YQ217" s="30"/>
      <c r="YR217" s="30"/>
      <c r="YS217" s="30"/>
      <c r="YT217" s="30"/>
      <c r="YU217" s="30"/>
      <c r="YV217" s="30"/>
      <c r="YW217" s="30"/>
      <c r="YX217" s="30"/>
      <c r="YY217" s="30"/>
      <c r="YZ217" s="30"/>
      <c r="ZA217" s="30"/>
      <c r="ZB217" s="30"/>
      <c r="ZC217" s="30"/>
      <c r="ZD217" s="30"/>
      <c r="ZE217" s="30"/>
      <c r="ZF217" s="30"/>
      <c r="ZG217" s="30"/>
      <c r="ZH217" s="30"/>
      <c r="ZI217" s="30"/>
      <c r="ZJ217" s="30"/>
      <c r="ZK217" s="30"/>
      <c r="ZL217" s="30"/>
      <c r="ZM217" s="30"/>
      <c r="ZN217" s="30"/>
      <c r="ZO217" s="30"/>
      <c r="ZP217" s="30"/>
      <c r="ZQ217" s="30"/>
      <c r="ZR217" s="30"/>
      <c r="ZS217" s="30"/>
      <c r="ZT217" s="30"/>
      <c r="ZU217" s="30"/>
      <c r="ZV217" s="30"/>
      <c r="ZW217" s="30"/>
      <c r="ZX217" s="30"/>
      <c r="ZY217" s="30"/>
      <c r="ZZ217" s="30"/>
      <c r="AAA217" s="30"/>
      <c r="AAB217" s="30"/>
      <c r="AAC217" s="30"/>
      <c r="AAD217" s="30"/>
      <c r="AAE217" s="30"/>
      <c r="AAF217" s="30"/>
      <c r="AAG217" s="30"/>
      <c r="AAH217" s="30"/>
      <c r="AAI217" s="30"/>
      <c r="AAJ217" s="30"/>
      <c r="AAK217" s="30"/>
      <c r="AAL217" s="30"/>
      <c r="AAM217" s="30"/>
      <c r="AAN217" s="30"/>
      <c r="AAO217" s="30"/>
      <c r="AAP217" s="30"/>
      <c r="AAQ217" s="30"/>
      <c r="AAR217" s="30"/>
      <c r="AAS217" s="30"/>
      <c r="AAT217" s="30"/>
      <c r="AAU217" s="30"/>
      <c r="AAV217" s="30"/>
      <c r="AAW217" s="30"/>
      <c r="AAX217" s="30"/>
      <c r="AAY217" s="30"/>
      <c r="AAZ217" s="30"/>
      <c r="ABA217" s="30"/>
      <c r="ABB217" s="30"/>
      <c r="ABC217" s="30"/>
      <c r="ABD217" s="30"/>
      <c r="ABE217" s="30"/>
      <c r="ABF217" s="30"/>
      <c r="ABG217" s="30"/>
      <c r="ABH217" s="30"/>
      <c r="ABI217" s="30"/>
      <c r="ABJ217" s="30"/>
      <c r="ABK217" s="30"/>
      <c r="ABL217" s="30"/>
      <c r="ABM217" s="30"/>
      <c r="ABN217" s="30"/>
      <c r="ABO217" s="30"/>
      <c r="ABP217" s="30"/>
      <c r="ABQ217" s="30"/>
      <c r="ABR217" s="30"/>
      <c r="ABS217" s="30"/>
      <c r="ABT217" s="30"/>
      <c r="ABU217" s="30"/>
      <c r="ABV217" s="30"/>
      <c r="ABW217" s="30"/>
      <c r="ABX217" s="30"/>
      <c r="ABY217" s="30"/>
      <c r="ABZ217" s="30"/>
      <c r="ACA217" s="30"/>
      <c r="ACB217" s="30"/>
      <c r="ACC217" s="30"/>
      <c r="ACD217" s="30"/>
      <c r="ACE217" s="30"/>
      <c r="ACF217" s="30"/>
      <c r="ACG217" s="30"/>
      <c r="ACH217" s="30"/>
      <c r="ACI217" s="30"/>
      <c r="ACJ217" s="30"/>
      <c r="ACK217" s="30"/>
      <c r="ACL217" s="30"/>
      <c r="ACM217" s="30"/>
      <c r="ACN217" s="30"/>
      <c r="ACO217" s="30"/>
      <c r="ACP217" s="30"/>
      <c r="ACQ217" s="30"/>
      <c r="ACR217" s="30"/>
      <c r="ACS217" s="30"/>
      <c r="ACT217" s="30"/>
      <c r="ACU217" s="30"/>
      <c r="ACV217" s="30"/>
      <c r="ACW217" s="30"/>
      <c r="ACX217" s="30"/>
      <c r="ACY217" s="30"/>
      <c r="ACZ217" s="30"/>
      <c r="ADA217" s="30"/>
      <c r="ADB217" s="30"/>
      <c r="ADC217" s="30"/>
      <c r="ADD217" s="30"/>
      <c r="ADE217" s="30"/>
      <c r="ADF217" s="30"/>
      <c r="ADG217" s="30"/>
      <c r="ADH217" s="30"/>
      <c r="ADI217" s="30"/>
      <c r="ADJ217" s="30"/>
      <c r="ADK217" s="30"/>
      <c r="ADL217" s="30"/>
      <c r="ADM217" s="30"/>
      <c r="ADN217" s="30"/>
      <c r="ADO217" s="30"/>
      <c r="ADP217" s="30"/>
      <c r="ADQ217" s="30"/>
      <c r="ADR217" s="30"/>
      <c r="ADS217" s="30"/>
      <c r="ADT217" s="30"/>
      <c r="ADU217" s="30"/>
      <c r="ADV217" s="30"/>
      <c r="ADW217" s="30"/>
      <c r="ADX217" s="30"/>
      <c r="ADY217" s="30"/>
      <c r="ADZ217" s="30"/>
      <c r="AEA217" s="30"/>
      <c r="AEB217" s="30"/>
      <c r="AEC217" s="30"/>
      <c r="AED217" s="30"/>
      <c r="AEE217" s="30"/>
      <c r="AEF217" s="30"/>
      <c r="AEG217" s="30"/>
      <c r="AEH217" s="30"/>
      <c r="AEI217" s="30"/>
      <c r="AEJ217" s="30"/>
      <c r="AEK217" s="30"/>
      <c r="AEL217" s="30"/>
      <c r="AEM217" s="30"/>
      <c r="AEN217" s="30"/>
      <c r="AEO217" s="30"/>
      <c r="AEP217" s="30"/>
      <c r="AEQ217" s="30"/>
      <c r="AER217" s="30"/>
      <c r="AES217" s="30"/>
      <c r="AET217" s="30"/>
      <c r="AEU217" s="30"/>
      <c r="AEV217" s="30"/>
      <c r="AEW217" s="30"/>
      <c r="AEX217" s="30"/>
      <c r="AEY217" s="30"/>
      <c r="AEZ217" s="30"/>
      <c r="AFA217" s="30"/>
      <c r="AFB217" s="30"/>
      <c r="AFC217" s="30"/>
      <c r="AFD217" s="30"/>
      <c r="AFE217" s="30"/>
      <c r="AFF217" s="30"/>
      <c r="AFG217" s="30"/>
      <c r="AFH217" s="30"/>
      <c r="AFI217" s="30"/>
      <c r="AFJ217" s="30"/>
      <c r="AFK217" s="30"/>
      <c r="AFL217" s="30"/>
      <c r="AFM217" s="30"/>
      <c r="AFN217" s="30"/>
      <c r="AFO217" s="30"/>
      <c r="AFP217" s="30"/>
      <c r="AFQ217" s="30"/>
      <c r="AFR217" s="30"/>
      <c r="AFS217" s="30"/>
      <c r="AFT217" s="30"/>
      <c r="AFU217" s="30"/>
      <c r="AFV217" s="30"/>
      <c r="AFW217" s="30"/>
      <c r="AFX217" s="30"/>
      <c r="AFY217" s="30"/>
      <c r="AFZ217" s="30"/>
      <c r="AGA217" s="30"/>
      <c r="AGB217" s="30"/>
      <c r="AGC217" s="30"/>
      <c r="AGD217" s="30"/>
      <c r="AGE217" s="30"/>
      <c r="AGF217" s="30"/>
      <c r="AGG217" s="30"/>
      <c r="AGH217" s="30"/>
      <c r="AGI217" s="30"/>
      <c r="AGJ217" s="30"/>
      <c r="AGK217" s="30"/>
      <c r="AGL217" s="30"/>
      <c r="AGM217" s="30"/>
      <c r="AGN217" s="30"/>
      <c r="AGO217" s="30"/>
      <c r="AGP217" s="30"/>
      <c r="AGQ217" s="30"/>
      <c r="AGR217" s="30"/>
      <c r="AGS217" s="30"/>
      <c r="AGT217" s="30"/>
      <c r="AGU217" s="30"/>
      <c r="AGV217" s="30"/>
      <c r="AGW217" s="30"/>
      <c r="AGX217" s="30"/>
      <c r="AGY217" s="30"/>
      <c r="AGZ217" s="30"/>
      <c r="AHA217" s="30"/>
      <c r="AHB217" s="30"/>
      <c r="AHC217" s="30"/>
      <c r="AHD217" s="30"/>
      <c r="AHE217" s="30"/>
      <c r="AHF217" s="30"/>
      <c r="AHG217" s="30"/>
      <c r="AHH217" s="30"/>
      <c r="AHI217" s="30"/>
      <c r="AHJ217" s="30"/>
      <c r="AHK217" s="30"/>
      <c r="AHL217" s="30"/>
      <c r="AHM217" s="30"/>
      <c r="AHN217" s="30"/>
      <c r="AHO217" s="30"/>
      <c r="AHP217" s="30"/>
      <c r="AHQ217" s="30"/>
      <c r="AHR217" s="30"/>
      <c r="AHS217" s="30"/>
      <c r="AHT217" s="30"/>
      <c r="AHU217" s="30"/>
      <c r="AHV217" s="30"/>
      <c r="AHW217" s="30"/>
      <c r="AHX217" s="30"/>
      <c r="AHY217" s="30"/>
      <c r="AHZ217" s="30"/>
      <c r="AIA217" s="30"/>
      <c r="AIB217" s="30"/>
      <c r="AIC217" s="30"/>
      <c r="AID217" s="30"/>
      <c r="AIE217" s="30"/>
      <c r="AIF217" s="30"/>
      <c r="AIG217" s="30"/>
      <c r="AIH217" s="30"/>
      <c r="AII217" s="30"/>
      <c r="AIJ217" s="30"/>
      <c r="AIK217" s="30"/>
      <c r="AIL217" s="30"/>
      <c r="AIM217" s="30"/>
      <c r="AIN217" s="30"/>
      <c r="AIO217" s="30"/>
      <c r="AIP217" s="30"/>
      <c r="AIQ217" s="30"/>
      <c r="AIR217" s="30"/>
      <c r="AIS217" s="30"/>
      <c r="AIT217" s="30"/>
      <c r="AIU217" s="30"/>
      <c r="AIV217" s="30"/>
      <c r="AIW217" s="30"/>
      <c r="AIX217" s="30"/>
      <c r="AIY217" s="30"/>
      <c r="AIZ217" s="30"/>
      <c r="AJA217" s="30"/>
      <c r="AJB217" s="30"/>
      <c r="AJC217" s="30"/>
      <c r="AJD217" s="30"/>
      <c r="AJE217" s="30"/>
      <c r="AJF217" s="30"/>
      <c r="AJG217" s="30"/>
      <c r="AJH217" s="30"/>
      <c r="AJI217" s="30"/>
      <c r="AJJ217" s="30"/>
      <c r="AJK217" s="30"/>
      <c r="AJL217" s="30"/>
      <c r="AJM217" s="30"/>
      <c r="AJN217" s="30"/>
      <c r="AJO217" s="30"/>
      <c r="AJP217" s="30"/>
      <c r="AJQ217" s="30"/>
      <c r="AJR217" s="30"/>
      <c r="AJS217" s="30"/>
      <c r="AJT217" s="30"/>
      <c r="AJU217" s="30"/>
      <c r="AJV217" s="30"/>
      <c r="AJW217" s="30"/>
      <c r="AJX217" s="30"/>
      <c r="AJY217" s="30"/>
      <c r="AJZ217" s="30"/>
      <c r="AKA217" s="30"/>
      <c r="AKB217" s="30"/>
      <c r="AKC217" s="30"/>
      <c r="AKD217" s="30"/>
      <c r="AKE217" s="30"/>
      <c r="AKF217" s="30"/>
      <c r="AKG217" s="30"/>
      <c r="AKH217" s="30"/>
      <c r="AKI217" s="30"/>
      <c r="AKJ217" s="30"/>
      <c r="AKK217" s="30"/>
      <c r="AKL217" s="30"/>
      <c r="AKM217" s="30"/>
      <c r="AKN217" s="30"/>
      <c r="AKO217" s="30"/>
      <c r="AKP217" s="30"/>
      <c r="AKQ217" s="30"/>
      <c r="AKR217" s="30"/>
      <c r="AKS217" s="30"/>
      <c r="AKT217" s="30"/>
      <c r="AKU217" s="30"/>
      <c r="AKV217" s="30"/>
      <c r="AKW217" s="30"/>
      <c r="AKX217" s="30"/>
      <c r="AKY217" s="30"/>
      <c r="AKZ217" s="30"/>
      <c r="ALA217" s="30"/>
      <c r="ALB217" s="30"/>
      <c r="ALC217" s="30"/>
      <c r="ALD217" s="30"/>
      <c r="ALE217" s="30"/>
      <c r="ALF217" s="30"/>
      <c r="ALG217" s="30"/>
      <c r="ALH217" s="30"/>
      <c r="ALI217" s="30"/>
      <c r="ALJ217" s="30"/>
      <c r="ALK217" s="30"/>
      <c r="ALL217" s="30"/>
      <c r="ALM217" s="30"/>
      <c r="ALN217" s="30"/>
      <c r="ALO217" s="30"/>
      <c r="ALP217" s="30"/>
      <c r="ALQ217" s="30"/>
      <c r="ALR217" s="30"/>
      <c r="ALS217" s="30"/>
      <c r="ALT217" s="30"/>
      <c r="ALU217" s="30"/>
      <c r="ALV217" s="30"/>
      <c r="ALW217" s="30"/>
      <c r="ALX217" s="30"/>
      <c r="ALY217" s="30"/>
      <c r="ALZ217" s="30"/>
      <c r="AMA217" s="30"/>
      <c r="AMB217" s="30"/>
      <c r="AMC217" s="30"/>
      <c r="AMD217" s="30"/>
    </row>
    <row r="218" spans="1:1018" s="31" customFormat="1" ht="18.75" customHeight="1" x14ac:dyDescent="0.15">
      <c r="A218" s="189"/>
      <c r="B218" s="202"/>
      <c r="C218" s="475"/>
      <c r="D218" s="697"/>
      <c r="E218" s="718"/>
      <c r="F218" s="718"/>
      <c r="G218" s="718"/>
      <c r="H218" s="718"/>
      <c r="I218" s="718"/>
      <c r="J218" s="718"/>
      <c r="K218" s="719"/>
      <c r="L218" s="109"/>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N218" s="30"/>
      <c r="CO218" s="30"/>
      <c r="CP218" s="30"/>
      <c r="CQ218" s="30"/>
      <c r="CR218" s="30"/>
      <c r="CS218" s="30"/>
      <c r="CT218" s="30"/>
      <c r="CU218" s="30"/>
      <c r="CV218" s="30"/>
      <c r="CW218" s="30"/>
      <c r="CX218" s="30"/>
      <c r="CY218" s="30"/>
      <c r="CZ218" s="30"/>
      <c r="DA218" s="30"/>
      <c r="DB218" s="30"/>
      <c r="DC218" s="30"/>
      <c r="DD218" s="30"/>
      <c r="DE218" s="30"/>
      <c r="DF218" s="30"/>
      <c r="DG218" s="30"/>
      <c r="DH218" s="30"/>
      <c r="DI218" s="30"/>
      <c r="DJ218" s="30"/>
      <c r="DK218" s="30"/>
      <c r="DL218" s="30"/>
      <c r="DM218" s="30"/>
      <c r="DN218" s="30"/>
      <c r="DO218" s="30"/>
      <c r="DP218" s="30"/>
      <c r="DQ218" s="30"/>
      <c r="DR218" s="30"/>
      <c r="DS218" s="30"/>
      <c r="DT218" s="30"/>
      <c r="DU218" s="30"/>
      <c r="DV218" s="30"/>
      <c r="DW218" s="30"/>
      <c r="DX218" s="30"/>
      <c r="DY218" s="30"/>
      <c r="DZ218" s="30"/>
      <c r="EA218" s="30"/>
      <c r="EB218" s="30"/>
      <c r="EC218" s="30"/>
      <c r="ED218" s="30"/>
      <c r="EE218" s="30"/>
      <c r="EF218" s="30"/>
      <c r="EG218" s="30"/>
      <c r="EH218" s="30"/>
      <c r="EI218" s="30"/>
      <c r="EJ218" s="30"/>
      <c r="EK218" s="30"/>
      <c r="EL218" s="30"/>
      <c r="EM218" s="30"/>
      <c r="EN218" s="30"/>
      <c r="EO218" s="30"/>
      <c r="EP218" s="30"/>
      <c r="EQ218" s="30"/>
      <c r="ER218" s="30"/>
      <c r="ES218" s="30"/>
      <c r="ET218" s="30"/>
      <c r="EU218" s="30"/>
      <c r="EV218" s="30"/>
      <c r="EW218" s="30"/>
      <c r="EX218" s="30"/>
      <c r="EY218" s="30"/>
      <c r="EZ218" s="30"/>
      <c r="FA218" s="30"/>
      <c r="FB218" s="30"/>
      <c r="FC218" s="30"/>
      <c r="FD218" s="30"/>
      <c r="FE218" s="30"/>
      <c r="FF218" s="30"/>
      <c r="FG218" s="30"/>
      <c r="FH218" s="30"/>
      <c r="FI218" s="30"/>
      <c r="FJ218" s="30"/>
      <c r="FK218" s="30"/>
      <c r="FL218" s="30"/>
      <c r="FM218" s="30"/>
      <c r="FN218" s="30"/>
      <c r="FO218" s="30"/>
      <c r="FP218" s="30"/>
      <c r="FQ218" s="30"/>
      <c r="FR218" s="30"/>
      <c r="FS218" s="30"/>
      <c r="FT218" s="30"/>
      <c r="FU218" s="30"/>
      <c r="FV218" s="30"/>
      <c r="FW218" s="30"/>
      <c r="FX218" s="30"/>
      <c r="FY218" s="30"/>
      <c r="FZ218" s="30"/>
      <c r="GA218" s="30"/>
      <c r="GB218" s="30"/>
      <c r="GC218" s="30"/>
      <c r="GD218" s="30"/>
      <c r="GE218" s="30"/>
      <c r="GF218" s="30"/>
      <c r="GG218" s="30"/>
      <c r="GH218" s="30"/>
      <c r="GI218" s="30"/>
      <c r="GJ218" s="30"/>
      <c r="GK218" s="30"/>
      <c r="GL218" s="30"/>
      <c r="GM218" s="30"/>
      <c r="GN218" s="30"/>
      <c r="GO218" s="30"/>
      <c r="GP218" s="30"/>
      <c r="GQ218" s="30"/>
      <c r="GR218" s="30"/>
      <c r="GS218" s="30"/>
      <c r="GT218" s="30"/>
      <c r="GU218" s="30"/>
      <c r="GV218" s="30"/>
      <c r="GW218" s="30"/>
      <c r="GX218" s="30"/>
      <c r="GY218" s="30"/>
      <c r="GZ218" s="30"/>
      <c r="HA218" s="30"/>
      <c r="HB218" s="30"/>
      <c r="HC218" s="30"/>
      <c r="HD218" s="30"/>
      <c r="HE218" s="30"/>
      <c r="HF218" s="30"/>
      <c r="HG218" s="30"/>
      <c r="HH218" s="30"/>
      <c r="HI218" s="30"/>
      <c r="HJ218" s="30"/>
      <c r="HK218" s="30"/>
      <c r="HL218" s="30"/>
      <c r="HM218" s="30"/>
      <c r="HN218" s="30"/>
      <c r="HO218" s="30"/>
      <c r="HP218" s="30"/>
      <c r="HQ218" s="30"/>
      <c r="HR218" s="30"/>
      <c r="HS218" s="30"/>
      <c r="HT218" s="30"/>
      <c r="HU218" s="30"/>
      <c r="HV218" s="30"/>
      <c r="HW218" s="30"/>
      <c r="HX218" s="30"/>
      <c r="HY218" s="30"/>
      <c r="HZ218" s="30"/>
      <c r="IA218" s="30"/>
      <c r="IB218" s="30"/>
      <c r="IC218" s="30"/>
      <c r="ID218" s="30"/>
      <c r="IE218" s="30"/>
      <c r="IF218" s="30"/>
      <c r="IG218" s="30"/>
      <c r="IH218" s="30"/>
      <c r="II218" s="30"/>
      <c r="IJ218" s="30"/>
      <c r="IK218" s="30"/>
      <c r="IL218" s="30"/>
      <c r="IM218" s="30"/>
      <c r="IN218" s="30"/>
      <c r="IO218" s="30"/>
      <c r="IP218" s="30"/>
      <c r="IQ218" s="30"/>
      <c r="IR218" s="30"/>
      <c r="IS218" s="30"/>
      <c r="IT218" s="30"/>
      <c r="IU218" s="30"/>
      <c r="IV218" s="30"/>
      <c r="IW218" s="30"/>
      <c r="IX218" s="30"/>
      <c r="IY218" s="30"/>
      <c r="IZ218" s="30"/>
      <c r="JA218" s="30"/>
      <c r="JB218" s="30"/>
      <c r="JC218" s="30"/>
      <c r="JD218" s="30"/>
      <c r="JE218" s="30"/>
      <c r="JF218" s="30"/>
      <c r="JG218" s="30"/>
      <c r="JH218" s="30"/>
      <c r="JI218" s="30"/>
      <c r="JJ218" s="30"/>
      <c r="JK218" s="30"/>
      <c r="JL218" s="30"/>
      <c r="JM218" s="30"/>
      <c r="JN218" s="30"/>
      <c r="JO218" s="30"/>
      <c r="JP218" s="30"/>
      <c r="JQ218" s="30"/>
      <c r="JR218" s="30"/>
      <c r="JS218" s="30"/>
      <c r="JT218" s="30"/>
      <c r="JU218" s="30"/>
      <c r="JV218" s="30"/>
      <c r="JW218" s="30"/>
      <c r="JX218" s="30"/>
      <c r="JY218" s="30"/>
      <c r="JZ218" s="30"/>
      <c r="KA218" s="30"/>
      <c r="KB218" s="30"/>
      <c r="KC218" s="30"/>
      <c r="KD218" s="30"/>
      <c r="KE218" s="30"/>
      <c r="KF218" s="30"/>
      <c r="KG218" s="30"/>
      <c r="KH218" s="30"/>
      <c r="KI218" s="30"/>
      <c r="KJ218" s="30"/>
      <c r="KK218" s="30"/>
      <c r="KL218" s="30"/>
      <c r="KM218" s="30"/>
      <c r="KN218" s="30"/>
      <c r="KO218" s="30"/>
      <c r="KP218" s="30"/>
      <c r="KQ218" s="30"/>
      <c r="KR218" s="30"/>
      <c r="KS218" s="30"/>
      <c r="KT218" s="30"/>
      <c r="KU218" s="30"/>
      <c r="KV218" s="30"/>
      <c r="KW218" s="30"/>
      <c r="KX218" s="30"/>
      <c r="KY218" s="30"/>
      <c r="KZ218" s="30"/>
      <c r="LA218" s="30"/>
      <c r="LB218" s="30"/>
      <c r="LC218" s="30"/>
      <c r="LD218" s="30"/>
      <c r="LE218" s="30"/>
      <c r="LF218" s="30"/>
      <c r="LG218" s="30"/>
      <c r="LH218" s="30"/>
      <c r="LI218" s="30"/>
      <c r="LJ218" s="30"/>
      <c r="LK218" s="30"/>
      <c r="LL218" s="30"/>
      <c r="LM218" s="30"/>
      <c r="LN218" s="30"/>
      <c r="LO218" s="30"/>
      <c r="LP218" s="30"/>
      <c r="LQ218" s="30"/>
      <c r="LR218" s="30"/>
      <c r="LS218" s="30"/>
      <c r="LT218" s="30"/>
      <c r="LU218" s="30"/>
      <c r="LV218" s="30"/>
      <c r="LW218" s="30"/>
      <c r="LX218" s="30"/>
      <c r="LY218" s="30"/>
      <c r="LZ218" s="30"/>
      <c r="MA218" s="30"/>
      <c r="MB218" s="30"/>
      <c r="MC218" s="30"/>
      <c r="MD218" s="30"/>
      <c r="ME218" s="30"/>
      <c r="MF218" s="30"/>
      <c r="MG218" s="30"/>
      <c r="MH218" s="30"/>
      <c r="MI218" s="30"/>
      <c r="MJ218" s="30"/>
      <c r="MK218" s="30"/>
      <c r="ML218" s="30"/>
      <c r="MM218" s="30"/>
      <c r="MN218" s="30"/>
      <c r="MO218" s="30"/>
      <c r="MP218" s="30"/>
      <c r="MQ218" s="30"/>
      <c r="MR218" s="30"/>
      <c r="MS218" s="30"/>
      <c r="MT218" s="30"/>
      <c r="MU218" s="30"/>
      <c r="MV218" s="30"/>
      <c r="MW218" s="30"/>
      <c r="MX218" s="30"/>
      <c r="MY218" s="30"/>
      <c r="MZ218" s="30"/>
      <c r="NA218" s="30"/>
      <c r="NB218" s="30"/>
      <c r="NC218" s="30"/>
      <c r="ND218" s="30"/>
      <c r="NE218" s="30"/>
      <c r="NF218" s="30"/>
      <c r="NG218" s="30"/>
      <c r="NH218" s="30"/>
      <c r="NI218" s="30"/>
      <c r="NJ218" s="30"/>
      <c r="NK218" s="30"/>
      <c r="NL218" s="30"/>
      <c r="NM218" s="30"/>
      <c r="NN218" s="30"/>
      <c r="NO218" s="30"/>
      <c r="NP218" s="30"/>
      <c r="NQ218" s="30"/>
      <c r="NR218" s="30"/>
      <c r="NS218" s="30"/>
      <c r="NT218" s="30"/>
      <c r="NU218" s="30"/>
      <c r="NV218" s="30"/>
      <c r="NW218" s="30"/>
      <c r="NX218" s="30"/>
      <c r="NY218" s="30"/>
      <c r="NZ218" s="30"/>
      <c r="OA218" s="30"/>
      <c r="OB218" s="30"/>
      <c r="OC218" s="30"/>
      <c r="OD218" s="30"/>
      <c r="OE218" s="30"/>
      <c r="OF218" s="30"/>
      <c r="OG218" s="30"/>
      <c r="OH218" s="30"/>
      <c r="OI218" s="30"/>
      <c r="OJ218" s="30"/>
      <c r="OK218" s="30"/>
      <c r="OL218" s="30"/>
      <c r="OM218" s="30"/>
      <c r="ON218" s="30"/>
      <c r="OO218" s="30"/>
      <c r="OP218" s="30"/>
      <c r="OQ218" s="30"/>
      <c r="OR218" s="30"/>
      <c r="OS218" s="30"/>
      <c r="OT218" s="30"/>
      <c r="OU218" s="30"/>
      <c r="OV218" s="30"/>
      <c r="OW218" s="30"/>
      <c r="OX218" s="30"/>
      <c r="OY218" s="30"/>
      <c r="OZ218" s="30"/>
      <c r="PA218" s="30"/>
      <c r="PB218" s="30"/>
      <c r="PC218" s="30"/>
      <c r="PD218" s="30"/>
      <c r="PE218" s="30"/>
      <c r="PF218" s="30"/>
      <c r="PG218" s="30"/>
      <c r="PH218" s="30"/>
      <c r="PI218" s="30"/>
      <c r="PJ218" s="30"/>
      <c r="PK218" s="30"/>
      <c r="PL218" s="30"/>
      <c r="PM218" s="30"/>
      <c r="PN218" s="30"/>
      <c r="PO218" s="30"/>
      <c r="PP218" s="30"/>
      <c r="PQ218" s="30"/>
      <c r="PR218" s="30"/>
      <c r="PS218" s="30"/>
      <c r="PT218" s="30"/>
      <c r="PU218" s="30"/>
      <c r="PV218" s="30"/>
      <c r="PW218" s="30"/>
      <c r="PX218" s="30"/>
      <c r="PY218" s="30"/>
      <c r="PZ218" s="30"/>
      <c r="QA218" s="30"/>
      <c r="QB218" s="30"/>
      <c r="QC218" s="30"/>
      <c r="QD218" s="30"/>
      <c r="QE218" s="30"/>
      <c r="QF218" s="30"/>
      <c r="QG218" s="30"/>
      <c r="QH218" s="30"/>
      <c r="QI218" s="30"/>
      <c r="QJ218" s="30"/>
      <c r="QK218" s="30"/>
      <c r="QL218" s="30"/>
      <c r="QM218" s="30"/>
      <c r="QN218" s="30"/>
      <c r="QO218" s="30"/>
      <c r="QP218" s="30"/>
      <c r="QQ218" s="30"/>
      <c r="QR218" s="30"/>
      <c r="QS218" s="30"/>
      <c r="QT218" s="30"/>
      <c r="QU218" s="30"/>
      <c r="QV218" s="30"/>
      <c r="QW218" s="30"/>
      <c r="QX218" s="30"/>
      <c r="QY218" s="30"/>
      <c r="QZ218" s="30"/>
      <c r="RA218" s="30"/>
      <c r="RB218" s="30"/>
      <c r="RC218" s="30"/>
      <c r="RD218" s="30"/>
      <c r="RE218" s="30"/>
      <c r="RF218" s="30"/>
      <c r="RG218" s="30"/>
      <c r="RH218" s="30"/>
      <c r="RI218" s="30"/>
      <c r="RJ218" s="30"/>
      <c r="RK218" s="30"/>
      <c r="RL218" s="30"/>
      <c r="RM218" s="30"/>
      <c r="RN218" s="30"/>
      <c r="RO218" s="30"/>
      <c r="RP218" s="30"/>
      <c r="RQ218" s="30"/>
      <c r="RR218" s="30"/>
      <c r="RS218" s="30"/>
      <c r="RT218" s="30"/>
      <c r="RU218" s="30"/>
      <c r="RV218" s="30"/>
      <c r="RW218" s="30"/>
      <c r="RX218" s="30"/>
      <c r="RY218" s="30"/>
      <c r="RZ218" s="30"/>
      <c r="SA218" s="30"/>
      <c r="SB218" s="30"/>
      <c r="SC218" s="30"/>
      <c r="SD218" s="30"/>
      <c r="SE218" s="30"/>
      <c r="SF218" s="30"/>
      <c r="SG218" s="30"/>
      <c r="SH218" s="30"/>
      <c r="SI218" s="30"/>
      <c r="SJ218" s="30"/>
      <c r="SK218" s="30"/>
      <c r="SL218" s="30"/>
      <c r="SM218" s="30"/>
      <c r="SN218" s="30"/>
      <c r="SO218" s="30"/>
      <c r="SP218" s="30"/>
      <c r="SQ218" s="30"/>
      <c r="SR218" s="30"/>
      <c r="SS218" s="30"/>
      <c r="ST218" s="30"/>
      <c r="SU218" s="30"/>
      <c r="SV218" s="30"/>
      <c r="SW218" s="30"/>
      <c r="SX218" s="30"/>
      <c r="SY218" s="30"/>
      <c r="SZ218" s="30"/>
      <c r="TA218" s="30"/>
      <c r="TB218" s="30"/>
      <c r="TC218" s="30"/>
      <c r="TD218" s="30"/>
      <c r="TE218" s="30"/>
      <c r="TF218" s="30"/>
      <c r="TG218" s="30"/>
      <c r="TH218" s="30"/>
      <c r="TI218" s="30"/>
      <c r="TJ218" s="30"/>
      <c r="TK218" s="30"/>
      <c r="TL218" s="30"/>
      <c r="TM218" s="30"/>
      <c r="TN218" s="30"/>
      <c r="TO218" s="30"/>
      <c r="TP218" s="30"/>
      <c r="TQ218" s="30"/>
      <c r="TR218" s="30"/>
      <c r="TS218" s="30"/>
      <c r="TT218" s="30"/>
      <c r="TU218" s="30"/>
      <c r="TV218" s="30"/>
      <c r="TW218" s="30"/>
      <c r="TX218" s="30"/>
      <c r="TY218" s="30"/>
      <c r="TZ218" s="30"/>
      <c r="UA218" s="30"/>
      <c r="UB218" s="30"/>
      <c r="UC218" s="30"/>
      <c r="UD218" s="30"/>
      <c r="UE218" s="30"/>
      <c r="UF218" s="30"/>
      <c r="UG218" s="30"/>
      <c r="UH218" s="30"/>
      <c r="UI218" s="30"/>
      <c r="UJ218" s="30"/>
      <c r="UK218" s="30"/>
      <c r="UL218" s="30"/>
      <c r="UM218" s="30"/>
      <c r="UN218" s="30"/>
      <c r="UO218" s="30"/>
      <c r="UP218" s="30"/>
      <c r="UQ218" s="30"/>
      <c r="UR218" s="30"/>
      <c r="US218" s="30"/>
      <c r="UT218" s="30"/>
      <c r="UU218" s="30"/>
      <c r="UV218" s="30"/>
      <c r="UW218" s="30"/>
      <c r="UX218" s="30"/>
      <c r="UY218" s="30"/>
      <c r="UZ218" s="30"/>
      <c r="VA218" s="30"/>
      <c r="VB218" s="30"/>
      <c r="VC218" s="30"/>
      <c r="VD218" s="30"/>
      <c r="VE218" s="30"/>
      <c r="VF218" s="30"/>
      <c r="VG218" s="30"/>
      <c r="VH218" s="30"/>
      <c r="VI218" s="30"/>
      <c r="VJ218" s="30"/>
      <c r="VK218" s="30"/>
      <c r="VL218" s="30"/>
      <c r="VM218" s="30"/>
      <c r="VN218" s="30"/>
      <c r="VO218" s="30"/>
      <c r="VP218" s="30"/>
      <c r="VQ218" s="30"/>
      <c r="VR218" s="30"/>
      <c r="VS218" s="30"/>
      <c r="VT218" s="30"/>
      <c r="VU218" s="30"/>
      <c r="VV218" s="30"/>
      <c r="VW218" s="30"/>
      <c r="VX218" s="30"/>
      <c r="VY218" s="30"/>
      <c r="VZ218" s="30"/>
      <c r="WA218" s="30"/>
      <c r="WB218" s="30"/>
      <c r="WC218" s="30"/>
      <c r="WD218" s="30"/>
      <c r="WE218" s="30"/>
      <c r="WF218" s="30"/>
      <c r="WG218" s="30"/>
      <c r="WH218" s="30"/>
      <c r="WI218" s="30"/>
      <c r="WJ218" s="30"/>
      <c r="WK218" s="30"/>
      <c r="WL218" s="30"/>
      <c r="WM218" s="30"/>
      <c r="WN218" s="30"/>
      <c r="WO218" s="30"/>
      <c r="WP218" s="30"/>
      <c r="WQ218" s="30"/>
      <c r="WR218" s="30"/>
      <c r="WS218" s="30"/>
      <c r="WT218" s="30"/>
      <c r="WU218" s="30"/>
      <c r="WV218" s="30"/>
      <c r="WW218" s="30"/>
      <c r="WX218" s="30"/>
      <c r="WY218" s="30"/>
      <c r="WZ218" s="30"/>
      <c r="XA218" s="30"/>
      <c r="XB218" s="30"/>
      <c r="XC218" s="30"/>
      <c r="XD218" s="30"/>
      <c r="XE218" s="30"/>
      <c r="XF218" s="30"/>
      <c r="XG218" s="30"/>
      <c r="XH218" s="30"/>
      <c r="XI218" s="30"/>
      <c r="XJ218" s="30"/>
      <c r="XK218" s="30"/>
      <c r="XL218" s="30"/>
      <c r="XM218" s="30"/>
      <c r="XN218" s="30"/>
      <c r="XO218" s="30"/>
      <c r="XP218" s="30"/>
      <c r="XQ218" s="30"/>
      <c r="XR218" s="30"/>
      <c r="XS218" s="30"/>
      <c r="XT218" s="30"/>
      <c r="XU218" s="30"/>
      <c r="XV218" s="30"/>
      <c r="XW218" s="30"/>
      <c r="XX218" s="30"/>
      <c r="XY218" s="30"/>
      <c r="XZ218" s="30"/>
      <c r="YA218" s="30"/>
      <c r="YB218" s="30"/>
      <c r="YC218" s="30"/>
      <c r="YD218" s="30"/>
      <c r="YE218" s="30"/>
      <c r="YF218" s="30"/>
      <c r="YG218" s="30"/>
      <c r="YH218" s="30"/>
      <c r="YI218" s="30"/>
      <c r="YJ218" s="30"/>
      <c r="YK218" s="30"/>
      <c r="YL218" s="30"/>
      <c r="YM218" s="30"/>
      <c r="YN218" s="30"/>
      <c r="YO218" s="30"/>
      <c r="YP218" s="30"/>
      <c r="YQ218" s="30"/>
      <c r="YR218" s="30"/>
      <c r="YS218" s="30"/>
      <c r="YT218" s="30"/>
      <c r="YU218" s="30"/>
      <c r="YV218" s="30"/>
      <c r="YW218" s="30"/>
      <c r="YX218" s="30"/>
      <c r="YY218" s="30"/>
      <c r="YZ218" s="30"/>
      <c r="ZA218" s="30"/>
      <c r="ZB218" s="30"/>
      <c r="ZC218" s="30"/>
      <c r="ZD218" s="30"/>
      <c r="ZE218" s="30"/>
      <c r="ZF218" s="30"/>
      <c r="ZG218" s="30"/>
      <c r="ZH218" s="30"/>
      <c r="ZI218" s="30"/>
      <c r="ZJ218" s="30"/>
      <c r="ZK218" s="30"/>
      <c r="ZL218" s="30"/>
      <c r="ZM218" s="30"/>
      <c r="ZN218" s="30"/>
      <c r="ZO218" s="30"/>
      <c r="ZP218" s="30"/>
      <c r="ZQ218" s="30"/>
      <c r="ZR218" s="30"/>
      <c r="ZS218" s="30"/>
      <c r="ZT218" s="30"/>
      <c r="ZU218" s="30"/>
      <c r="ZV218" s="30"/>
      <c r="ZW218" s="30"/>
      <c r="ZX218" s="30"/>
      <c r="ZY218" s="30"/>
      <c r="ZZ218" s="30"/>
      <c r="AAA218" s="30"/>
      <c r="AAB218" s="30"/>
      <c r="AAC218" s="30"/>
      <c r="AAD218" s="30"/>
      <c r="AAE218" s="30"/>
      <c r="AAF218" s="30"/>
      <c r="AAG218" s="30"/>
      <c r="AAH218" s="30"/>
      <c r="AAI218" s="30"/>
      <c r="AAJ218" s="30"/>
      <c r="AAK218" s="30"/>
      <c r="AAL218" s="30"/>
      <c r="AAM218" s="30"/>
      <c r="AAN218" s="30"/>
      <c r="AAO218" s="30"/>
      <c r="AAP218" s="30"/>
      <c r="AAQ218" s="30"/>
      <c r="AAR218" s="30"/>
      <c r="AAS218" s="30"/>
      <c r="AAT218" s="30"/>
      <c r="AAU218" s="30"/>
      <c r="AAV218" s="30"/>
      <c r="AAW218" s="30"/>
      <c r="AAX218" s="30"/>
      <c r="AAY218" s="30"/>
      <c r="AAZ218" s="30"/>
      <c r="ABA218" s="30"/>
      <c r="ABB218" s="30"/>
      <c r="ABC218" s="30"/>
      <c r="ABD218" s="30"/>
      <c r="ABE218" s="30"/>
      <c r="ABF218" s="30"/>
      <c r="ABG218" s="30"/>
      <c r="ABH218" s="30"/>
      <c r="ABI218" s="30"/>
      <c r="ABJ218" s="30"/>
      <c r="ABK218" s="30"/>
      <c r="ABL218" s="30"/>
      <c r="ABM218" s="30"/>
      <c r="ABN218" s="30"/>
      <c r="ABO218" s="30"/>
      <c r="ABP218" s="30"/>
      <c r="ABQ218" s="30"/>
      <c r="ABR218" s="30"/>
      <c r="ABS218" s="30"/>
      <c r="ABT218" s="30"/>
      <c r="ABU218" s="30"/>
      <c r="ABV218" s="30"/>
      <c r="ABW218" s="30"/>
      <c r="ABX218" s="30"/>
      <c r="ABY218" s="30"/>
      <c r="ABZ218" s="30"/>
      <c r="ACA218" s="30"/>
      <c r="ACB218" s="30"/>
      <c r="ACC218" s="30"/>
      <c r="ACD218" s="30"/>
      <c r="ACE218" s="30"/>
      <c r="ACF218" s="30"/>
      <c r="ACG218" s="30"/>
      <c r="ACH218" s="30"/>
      <c r="ACI218" s="30"/>
      <c r="ACJ218" s="30"/>
      <c r="ACK218" s="30"/>
      <c r="ACL218" s="30"/>
      <c r="ACM218" s="30"/>
      <c r="ACN218" s="30"/>
      <c r="ACO218" s="30"/>
      <c r="ACP218" s="30"/>
      <c r="ACQ218" s="30"/>
      <c r="ACR218" s="30"/>
      <c r="ACS218" s="30"/>
      <c r="ACT218" s="30"/>
      <c r="ACU218" s="30"/>
      <c r="ACV218" s="30"/>
      <c r="ACW218" s="30"/>
      <c r="ACX218" s="30"/>
      <c r="ACY218" s="30"/>
      <c r="ACZ218" s="30"/>
      <c r="ADA218" s="30"/>
      <c r="ADB218" s="30"/>
      <c r="ADC218" s="30"/>
      <c r="ADD218" s="30"/>
      <c r="ADE218" s="30"/>
      <c r="ADF218" s="30"/>
      <c r="ADG218" s="30"/>
      <c r="ADH218" s="30"/>
      <c r="ADI218" s="30"/>
      <c r="ADJ218" s="30"/>
      <c r="ADK218" s="30"/>
      <c r="ADL218" s="30"/>
      <c r="ADM218" s="30"/>
      <c r="ADN218" s="30"/>
      <c r="ADO218" s="30"/>
      <c r="ADP218" s="30"/>
      <c r="ADQ218" s="30"/>
      <c r="ADR218" s="30"/>
      <c r="ADS218" s="30"/>
      <c r="ADT218" s="30"/>
      <c r="ADU218" s="30"/>
      <c r="ADV218" s="30"/>
      <c r="ADW218" s="30"/>
      <c r="ADX218" s="30"/>
      <c r="ADY218" s="30"/>
      <c r="ADZ218" s="30"/>
      <c r="AEA218" s="30"/>
      <c r="AEB218" s="30"/>
      <c r="AEC218" s="30"/>
      <c r="AED218" s="30"/>
      <c r="AEE218" s="30"/>
      <c r="AEF218" s="30"/>
      <c r="AEG218" s="30"/>
      <c r="AEH218" s="30"/>
      <c r="AEI218" s="30"/>
      <c r="AEJ218" s="30"/>
      <c r="AEK218" s="30"/>
      <c r="AEL218" s="30"/>
      <c r="AEM218" s="30"/>
      <c r="AEN218" s="30"/>
      <c r="AEO218" s="30"/>
      <c r="AEP218" s="30"/>
      <c r="AEQ218" s="30"/>
      <c r="AER218" s="30"/>
      <c r="AES218" s="30"/>
      <c r="AET218" s="30"/>
      <c r="AEU218" s="30"/>
      <c r="AEV218" s="30"/>
      <c r="AEW218" s="30"/>
      <c r="AEX218" s="30"/>
      <c r="AEY218" s="30"/>
      <c r="AEZ218" s="30"/>
      <c r="AFA218" s="30"/>
      <c r="AFB218" s="30"/>
      <c r="AFC218" s="30"/>
      <c r="AFD218" s="30"/>
      <c r="AFE218" s="30"/>
      <c r="AFF218" s="30"/>
      <c r="AFG218" s="30"/>
      <c r="AFH218" s="30"/>
      <c r="AFI218" s="30"/>
      <c r="AFJ218" s="30"/>
      <c r="AFK218" s="30"/>
      <c r="AFL218" s="30"/>
      <c r="AFM218" s="30"/>
      <c r="AFN218" s="30"/>
      <c r="AFO218" s="30"/>
      <c r="AFP218" s="30"/>
      <c r="AFQ218" s="30"/>
      <c r="AFR218" s="30"/>
      <c r="AFS218" s="30"/>
      <c r="AFT218" s="30"/>
      <c r="AFU218" s="30"/>
      <c r="AFV218" s="30"/>
      <c r="AFW218" s="30"/>
      <c r="AFX218" s="30"/>
      <c r="AFY218" s="30"/>
      <c r="AFZ218" s="30"/>
      <c r="AGA218" s="30"/>
      <c r="AGB218" s="30"/>
      <c r="AGC218" s="30"/>
      <c r="AGD218" s="30"/>
      <c r="AGE218" s="30"/>
      <c r="AGF218" s="30"/>
      <c r="AGG218" s="30"/>
      <c r="AGH218" s="30"/>
      <c r="AGI218" s="30"/>
      <c r="AGJ218" s="30"/>
      <c r="AGK218" s="30"/>
      <c r="AGL218" s="30"/>
      <c r="AGM218" s="30"/>
      <c r="AGN218" s="30"/>
      <c r="AGO218" s="30"/>
      <c r="AGP218" s="30"/>
      <c r="AGQ218" s="30"/>
      <c r="AGR218" s="30"/>
      <c r="AGS218" s="30"/>
      <c r="AGT218" s="30"/>
      <c r="AGU218" s="30"/>
      <c r="AGV218" s="30"/>
      <c r="AGW218" s="30"/>
      <c r="AGX218" s="30"/>
      <c r="AGY218" s="30"/>
      <c r="AGZ218" s="30"/>
      <c r="AHA218" s="30"/>
      <c r="AHB218" s="30"/>
      <c r="AHC218" s="30"/>
      <c r="AHD218" s="30"/>
      <c r="AHE218" s="30"/>
      <c r="AHF218" s="30"/>
      <c r="AHG218" s="30"/>
      <c r="AHH218" s="30"/>
      <c r="AHI218" s="30"/>
      <c r="AHJ218" s="30"/>
      <c r="AHK218" s="30"/>
      <c r="AHL218" s="30"/>
      <c r="AHM218" s="30"/>
      <c r="AHN218" s="30"/>
      <c r="AHO218" s="30"/>
      <c r="AHP218" s="30"/>
      <c r="AHQ218" s="30"/>
      <c r="AHR218" s="30"/>
      <c r="AHS218" s="30"/>
      <c r="AHT218" s="30"/>
      <c r="AHU218" s="30"/>
      <c r="AHV218" s="30"/>
      <c r="AHW218" s="30"/>
      <c r="AHX218" s="30"/>
      <c r="AHY218" s="30"/>
      <c r="AHZ218" s="30"/>
      <c r="AIA218" s="30"/>
      <c r="AIB218" s="30"/>
      <c r="AIC218" s="30"/>
      <c r="AID218" s="30"/>
      <c r="AIE218" s="30"/>
      <c r="AIF218" s="30"/>
      <c r="AIG218" s="30"/>
      <c r="AIH218" s="30"/>
      <c r="AII218" s="30"/>
      <c r="AIJ218" s="30"/>
      <c r="AIK218" s="30"/>
      <c r="AIL218" s="30"/>
      <c r="AIM218" s="30"/>
      <c r="AIN218" s="30"/>
      <c r="AIO218" s="30"/>
      <c r="AIP218" s="30"/>
      <c r="AIQ218" s="30"/>
      <c r="AIR218" s="30"/>
      <c r="AIS218" s="30"/>
      <c r="AIT218" s="30"/>
      <c r="AIU218" s="30"/>
      <c r="AIV218" s="30"/>
      <c r="AIW218" s="30"/>
      <c r="AIX218" s="30"/>
      <c r="AIY218" s="30"/>
      <c r="AIZ218" s="30"/>
      <c r="AJA218" s="30"/>
      <c r="AJB218" s="30"/>
      <c r="AJC218" s="30"/>
      <c r="AJD218" s="30"/>
      <c r="AJE218" s="30"/>
      <c r="AJF218" s="30"/>
      <c r="AJG218" s="30"/>
      <c r="AJH218" s="30"/>
      <c r="AJI218" s="30"/>
      <c r="AJJ218" s="30"/>
      <c r="AJK218" s="30"/>
      <c r="AJL218" s="30"/>
      <c r="AJM218" s="30"/>
      <c r="AJN218" s="30"/>
      <c r="AJO218" s="30"/>
      <c r="AJP218" s="30"/>
      <c r="AJQ218" s="30"/>
      <c r="AJR218" s="30"/>
      <c r="AJS218" s="30"/>
      <c r="AJT218" s="30"/>
      <c r="AJU218" s="30"/>
      <c r="AJV218" s="30"/>
      <c r="AJW218" s="30"/>
      <c r="AJX218" s="30"/>
      <c r="AJY218" s="30"/>
      <c r="AJZ218" s="30"/>
      <c r="AKA218" s="30"/>
      <c r="AKB218" s="30"/>
      <c r="AKC218" s="30"/>
      <c r="AKD218" s="30"/>
      <c r="AKE218" s="30"/>
      <c r="AKF218" s="30"/>
      <c r="AKG218" s="30"/>
      <c r="AKH218" s="30"/>
      <c r="AKI218" s="30"/>
      <c r="AKJ218" s="30"/>
      <c r="AKK218" s="30"/>
      <c r="AKL218" s="30"/>
      <c r="AKM218" s="30"/>
      <c r="AKN218" s="30"/>
      <c r="AKO218" s="30"/>
      <c r="AKP218" s="30"/>
      <c r="AKQ218" s="30"/>
      <c r="AKR218" s="30"/>
      <c r="AKS218" s="30"/>
      <c r="AKT218" s="30"/>
      <c r="AKU218" s="30"/>
      <c r="AKV218" s="30"/>
      <c r="AKW218" s="30"/>
      <c r="AKX218" s="30"/>
      <c r="AKY218" s="30"/>
      <c r="AKZ218" s="30"/>
      <c r="ALA218" s="30"/>
      <c r="ALB218" s="30"/>
      <c r="ALC218" s="30"/>
      <c r="ALD218" s="30"/>
      <c r="ALE218" s="30"/>
      <c r="ALF218" s="30"/>
      <c r="ALG218" s="30"/>
      <c r="ALH218" s="30"/>
      <c r="ALI218" s="30"/>
      <c r="ALJ218" s="30"/>
      <c r="ALK218" s="30"/>
      <c r="ALL218" s="30"/>
      <c r="ALM218" s="30"/>
      <c r="ALN218" s="30"/>
      <c r="ALO218" s="30"/>
      <c r="ALP218" s="30"/>
      <c r="ALQ218" s="30"/>
      <c r="ALR218" s="30"/>
      <c r="ALS218" s="30"/>
      <c r="ALT218" s="30"/>
      <c r="ALU218" s="30"/>
      <c r="ALV218" s="30"/>
      <c r="ALW218" s="30"/>
      <c r="ALX218" s="30"/>
      <c r="ALY218" s="30"/>
      <c r="ALZ218" s="30"/>
      <c r="AMA218" s="30"/>
      <c r="AMB218" s="30"/>
      <c r="AMC218" s="30"/>
      <c r="AMD218" s="30"/>
    </row>
    <row r="219" spans="1:1018" s="780" customFormat="1" ht="15" customHeight="1" x14ac:dyDescent="0.15">
      <c r="A219" s="230"/>
      <c r="B219" s="242"/>
      <c r="C219" s="817">
        <v>6</v>
      </c>
      <c r="D219" s="508" t="s">
        <v>367</v>
      </c>
      <c r="E219" s="508"/>
      <c r="F219" s="508"/>
      <c r="G219" s="508"/>
      <c r="H219" s="508"/>
      <c r="I219" s="508"/>
      <c r="J219" s="508"/>
      <c r="K219" s="509"/>
      <c r="L219" s="125" t="s">
        <v>42</v>
      </c>
    </row>
    <row r="220" spans="1:1018" s="780" customFormat="1" ht="15" customHeight="1" x14ac:dyDescent="0.15">
      <c r="A220" s="230"/>
      <c r="B220" s="242"/>
      <c r="C220" s="876"/>
      <c r="D220" s="508"/>
      <c r="E220" s="508"/>
      <c r="F220" s="508"/>
      <c r="G220" s="508"/>
      <c r="H220" s="508"/>
      <c r="I220" s="508"/>
      <c r="J220" s="508"/>
      <c r="K220" s="509"/>
      <c r="L220" s="877"/>
    </row>
    <row r="221" spans="1:1018" s="780" customFormat="1" ht="15" customHeight="1" x14ac:dyDescent="0.15">
      <c r="A221" s="230"/>
      <c r="B221" s="242"/>
      <c r="C221" s="876"/>
      <c r="D221" s="508"/>
      <c r="E221" s="508"/>
      <c r="F221" s="508"/>
      <c r="G221" s="508"/>
      <c r="H221" s="508"/>
      <c r="I221" s="508"/>
      <c r="J221" s="508"/>
      <c r="K221" s="509"/>
      <c r="L221" s="107"/>
    </row>
    <row r="222" spans="1:1018" s="780" customFormat="1" ht="18.75" customHeight="1" x14ac:dyDescent="0.15">
      <c r="A222" s="230"/>
      <c r="B222" s="242"/>
      <c r="C222" s="876"/>
      <c r="D222" s="276" t="s">
        <v>18</v>
      </c>
      <c r="E222" s="285" t="s">
        <v>328</v>
      </c>
      <c r="F222" s="277"/>
      <c r="G222" s="277"/>
      <c r="H222" s="277"/>
      <c r="I222" s="277"/>
      <c r="J222" s="277"/>
      <c r="K222" s="277"/>
      <c r="L222" s="877"/>
    </row>
    <row r="223" spans="1:1018" s="780" customFormat="1" ht="18.75" customHeight="1" x14ac:dyDescent="0.15">
      <c r="A223" s="230"/>
      <c r="B223" s="242"/>
      <c r="C223" s="876"/>
      <c r="D223" s="276" t="s">
        <v>18</v>
      </c>
      <c r="E223" s="509" t="s">
        <v>329</v>
      </c>
      <c r="F223" s="509"/>
      <c r="G223" s="509"/>
      <c r="H223" s="509"/>
      <c r="I223" s="509"/>
      <c r="J223" s="509"/>
      <c r="K223" s="509"/>
      <c r="L223" s="877"/>
    </row>
    <row r="224" spans="1:1018" s="780" customFormat="1" ht="18.75" customHeight="1" x14ac:dyDescent="0.15">
      <c r="A224" s="231"/>
      <c r="B224" s="783"/>
      <c r="C224" s="878"/>
      <c r="D224" s="276" t="s">
        <v>18</v>
      </c>
      <c r="E224" s="879" t="s">
        <v>330</v>
      </c>
      <c r="F224" s="879"/>
      <c r="G224" s="879"/>
      <c r="H224" s="879"/>
      <c r="I224" s="879"/>
      <c r="J224" s="879"/>
      <c r="K224" s="879"/>
      <c r="L224" s="880"/>
    </row>
    <row r="225" spans="1:1018" s="35" customFormat="1" ht="18" customHeight="1" x14ac:dyDescent="0.15">
      <c r="A225" s="196">
        <v>22</v>
      </c>
      <c r="B225" s="699" t="s">
        <v>214</v>
      </c>
      <c r="C225" s="560">
        <v>1</v>
      </c>
      <c r="D225" s="520" t="s">
        <v>591</v>
      </c>
      <c r="E225" s="520"/>
      <c r="F225" s="520"/>
      <c r="G225" s="520"/>
      <c r="H225" s="520"/>
      <c r="I225" s="520"/>
      <c r="J225" s="520"/>
      <c r="K225" s="521"/>
      <c r="L225" s="125" t="s">
        <v>42</v>
      </c>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4"/>
      <c r="CA225" s="34"/>
      <c r="CB225" s="34"/>
      <c r="CC225" s="34"/>
      <c r="CD225" s="34"/>
      <c r="CE225" s="34"/>
      <c r="CF225" s="34"/>
      <c r="CG225" s="34"/>
      <c r="CH225" s="34"/>
      <c r="CI225" s="34"/>
      <c r="CJ225" s="34"/>
      <c r="CK225" s="34"/>
      <c r="CL225" s="34"/>
      <c r="CM225" s="34"/>
      <c r="CN225" s="34"/>
      <c r="CO225" s="34"/>
      <c r="CP225" s="34"/>
      <c r="CQ225" s="34"/>
      <c r="CR225" s="34"/>
      <c r="CS225" s="34"/>
      <c r="CT225" s="34"/>
      <c r="CU225" s="34"/>
      <c r="CV225" s="34"/>
      <c r="CW225" s="34"/>
      <c r="CX225" s="34"/>
      <c r="CY225" s="34"/>
      <c r="CZ225" s="34"/>
      <c r="DA225" s="34"/>
      <c r="DB225" s="34"/>
      <c r="DC225" s="34"/>
      <c r="DD225" s="34"/>
      <c r="DE225" s="34"/>
      <c r="DF225" s="34"/>
      <c r="DG225" s="34"/>
      <c r="DH225" s="34"/>
      <c r="DI225" s="34"/>
      <c r="DJ225" s="34"/>
      <c r="DK225" s="34"/>
      <c r="DL225" s="34"/>
      <c r="DM225" s="34"/>
      <c r="DN225" s="34"/>
      <c r="DO225" s="34"/>
      <c r="DP225" s="34"/>
      <c r="DQ225" s="34"/>
      <c r="DR225" s="34"/>
      <c r="DS225" s="34"/>
      <c r="DT225" s="34"/>
      <c r="DU225" s="34"/>
      <c r="DV225" s="34"/>
      <c r="DW225" s="34"/>
      <c r="DX225" s="34"/>
      <c r="DY225" s="34"/>
      <c r="DZ225" s="34"/>
      <c r="EA225" s="34"/>
      <c r="EB225" s="34"/>
      <c r="EC225" s="34"/>
      <c r="ED225" s="34"/>
      <c r="EE225" s="34"/>
      <c r="EF225" s="34"/>
      <c r="EG225" s="34"/>
      <c r="EH225" s="34"/>
      <c r="EI225" s="34"/>
      <c r="EJ225" s="34"/>
      <c r="EK225" s="34"/>
      <c r="EL225" s="34"/>
      <c r="EM225" s="34"/>
      <c r="EN225" s="34"/>
      <c r="EO225" s="34"/>
      <c r="EP225" s="34"/>
      <c r="EQ225" s="34"/>
      <c r="ER225" s="34"/>
      <c r="ES225" s="34"/>
      <c r="ET225" s="34"/>
      <c r="EU225" s="34"/>
      <c r="EV225" s="34"/>
      <c r="EW225" s="34"/>
      <c r="EX225" s="34"/>
      <c r="EY225" s="34"/>
      <c r="EZ225" s="34"/>
      <c r="FA225" s="34"/>
      <c r="FB225" s="34"/>
      <c r="FC225" s="34"/>
      <c r="FD225" s="34"/>
      <c r="FE225" s="34"/>
      <c r="FF225" s="34"/>
      <c r="FG225" s="34"/>
      <c r="FH225" s="34"/>
      <c r="FI225" s="34"/>
      <c r="FJ225" s="34"/>
      <c r="FK225" s="34"/>
      <c r="FL225" s="34"/>
      <c r="FM225" s="34"/>
      <c r="FN225" s="34"/>
      <c r="FO225" s="34"/>
      <c r="FP225" s="34"/>
      <c r="FQ225" s="34"/>
      <c r="FR225" s="34"/>
      <c r="FS225" s="34"/>
      <c r="FT225" s="34"/>
      <c r="FU225" s="34"/>
      <c r="FV225" s="34"/>
      <c r="FW225" s="34"/>
      <c r="FX225" s="34"/>
      <c r="FY225" s="34"/>
      <c r="FZ225" s="34"/>
      <c r="GA225" s="34"/>
      <c r="GB225" s="34"/>
      <c r="GC225" s="34"/>
      <c r="GD225" s="34"/>
      <c r="GE225" s="34"/>
      <c r="GF225" s="34"/>
      <c r="GG225" s="34"/>
      <c r="GH225" s="34"/>
      <c r="GI225" s="34"/>
      <c r="GJ225" s="34"/>
      <c r="GK225" s="34"/>
      <c r="GL225" s="34"/>
      <c r="GM225" s="34"/>
      <c r="GN225" s="34"/>
      <c r="GO225" s="34"/>
      <c r="GP225" s="34"/>
      <c r="GQ225" s="34"/>
      <c r="GR225" s="34"/>
      <c r="GS225" s="34"/>
      <c r="GT225" s="34"/>
      <c r="GU225" s="34"/>
      <c r="GV225" s="34"/>
      <c r="GW225" s="34"/>
      <c r="GX225" s="34"/>
      <c r="GY225" s="34"/>
      <c r="GZ225" s="34"/>
      <c r="HA225" s="34"/>
      <c r="HB225" s="34"/>
      <c r="HC225" s="34"/>
      <c r="HD225" s="34"/>
      <c r="HE225" s="34"/>
      <c r="HF225" s="34"/>
      <c r="HG225" s="34"/>
      <c r="HH225" s="34"/>
      <c r="HI225" s="34"/>
      <c r="HJ225" s="34"/>
      <c r="HK225" s="34"/>
      <c r="HL225" s="34"/>
      <c r="HM225" s="34"/>
      <c r="HN225" s="34"/>
      <c r="HO225" s="34"/>
      <c r="HP225" s="34"/>
      <c r="HQ225" s="34"/>
      <c r="HR225" s="34"/>
      <c r="HS225" s="34"/>
      <c r="HT225" s="34"/>
      <c r="HU225" s="34"/>
      <c r="HV225" s="34"/>
      <c r="HW225" s="34"/>
      <c r="HX225" s="34"/>
      <c r="HY225" s="34"/>
      <c r="HZ225" s="34"/>
      <c r="IA225" s="34"/>
      <c r="IB225" s="34"/>
      <c r="IC225" s="34"/>
      <c r="ID225" s="34"/>
      <c r="IE225" s="34"/>
      <c r="IF225" s="34"/>
      <c r="IG225" s="34"/>
      <c r="IH225" s="34"/>
      <c r="II225" s="34"/>
      <c r="IJ225" s="34"/>
      <c r="IK225" s="34"/>
      <c r="IL225" s="34"/>
      <c r="IM225" s="34"/>
      <c r="IN225" s="34"/>
      <c r="IO225" s="34"/>
      <c r="IP225" s="34"/>
      <c r="IQ225" s="34"/>
      <c r="IR225" s="34"/>
      <c r="IS225" s="34"/>
      <c r="IT225" s="34"/>
      <c r="IU225" s="34"/>
      <c r="IV225" s="34"/>
      <c r="IW225" s="34"/>
      <c r="IX225" s="34"/>
      <c r="IY225" s="34"/>
      <c r="IZ225" s="34"/>
      <c r="JA225" s="34"/>
      <c r="JB225" s="34"/>
      <c r="JC225" s="34"/>
      <c r="JD225" s="34"/>
      <c r="JE225" s="34"/>
      <c r="JF225" s="34"/>
      <c r="JG225" s="34"/>
      <c r="JH225" s="34"/>
      <c r="JI225" s="34"/>
      <c r="JJ225" s="34"/>
      <c r="JK225" s="34"/>
      <c r="JL225" s="34"/>
      <c r="JM225" s="34"/>
      <c r="JN225" s="34"/>
      <c r="JO225" s="34"/>
      <c r="JP225" s="34"/>
      <c r="JQ225" s="34"/>
      <c r="JR225" s="34"/>
      <c r="JS225" s="34"/>
      <c r="JT225" s="34"/>
      <c r="JU225" s="34"/>
      <c r="JV225" s="34"/>
      <c r="JW225" s="34"/>
      <c r="JX225" s="34"/>
      <c r="JY225" s="34"/>
      <c r="JZ225" s="34"/>
      <c r="KA225" s="34"/>
      <c r="KB225" s="34"/>
      <c r="KC225" s="34"/>
      <c r="KD225" s="34"/>
      <c r="KE225" s="34"/>
      <c r="KF225" s="34"/>
      <c r="KG225" s="34"/>
      <c r="KH225" s="34"/>
      <c r="KI225" s="34"/>
      <c r="KJ225" s="34"/>
      <c r="KK225" s="34"/>
      <c r="KL225" s="34"/>
      <c r="KM225" s="34"/>
      <c r="KN225" s="34"/>
      <c r="KO225" s="34"/>
      <c r="KP225" s="34"/>
      <c r="KQ225" s="34"/>
      <c r="KR225" s="34"/>
      <c r="KS225" s="34"/>
      <c r="KT225" s="34"/>
      <c r="KU225" s="34"/>
      <c r="KV225" s="34"/>
      <c r="KW225" s="34"/>
      <c r="KX225" s="34"/>
      <c r="KY225" s="34"/>
      <c r="KZ225" s="34"/>
      <c r="LA225" s="34"/>
      <c r="LB225" s="34"/>
      <c r="LC225" s="34"/>
      <c r="LD225" s="34"/>
      <c r="LE225" s="34"/>
      <c r="LF225" s="34"/>
      <c r="LG225" s="34"/>
      <c r="LH225" s="34"/>
      <c r="LI225" s="34"/>
      <c r="LJ225" s="34"/>
      <c r="LK225" s="34"/>
      <c r="LL225" s="34"/>
      <c r="LM225" s="34"/>
      <c r="LN225" s="34"/>
      <c r="LO225" s="34"/>
      <c r="LP225" s="34"/>
      <c r="LQ225" s="34"/>
      <c r="LR225" s="34"/>
      <c r="LS225" s="34"/>
      <c r="LT225" s="34"/>
      <c r="LU225" s="34"/>
      <c r="LV225" s="34"/>
      <c r="LW225" s="34"/>
      <c r="LX225" s="34"/>
      <c r="LY225" s="34"/>
      <c r="LZ225" s="34"/>
      <c r="MA225" s="34"/>
      <c r="MB225" s="34"/>
      <c r="MC225" s="34"/>
      <c r="MD225" s="34"/>
      <c r="ME225" s="34"/>
      <c r="MF225" s="34"/>
      <c r="MG225" s="34"/>
      <c r="MH225" s="34"/>
      <c r="MI225" s="34"/>
      <c r="MJ225" s="34"/>
      <c r="MK225" s="34"/>
      <c r="ML225" s="34"/>
      <c r="MM225" s="34"/>
      <c r="MN225" s="34"/>
      <c r="MO225" s="34"/>
      <c r="MP225" s="34"/>
      <c r="MQ225" s="34"/>
      <c r="MR225" s="34"/>
      <c r="MS225" s="34"/>
      <c r="MT225" s="34"/>
      <c r="MU225" s="34"/>
      <c r="MV225" s="34"/>
      <c r="MW225" s="34"/>
      <c r="MX225" s="34"/>
      <c r="MY225" s="34"/>
      <c r="MZ225" s="34"/>
      <c r="NA225" s="34"/>
      <c r="NB225" s="34"/>
      <c r="NC225" s="34"/>
      <c r="ND225" s="34"/>
      <c r="NE225" s="34"/>
      <c r="NF225" s="34"/>
      <c r="NG225" s="34"/>
      <c r="NH225" s="34"/>
      <c r="NI225" s="34"/>
      <c r="NJ225" s="34"/>
      <c r="NK225" s="34"/>
      <c r="NL225" s="34"/>
      <c r="NM225" s="34"/>
      <c r="NN225" s="34"/>
      <c r="NO225" s="34"/>
      <c r="NP225" s="34"/>
      <c r="NQ225" s="34"/>
      <c r="NR225" s="34"/>
      <c r="NS225" s="34"/>
      <c r="NT225" s="34"/>
      <c r="NU225" s="34"/>
      <c r="NV225" s="34"/>
      <c r="NW225" s="34"/>
      <c r="NX225" s="34"/>
      <c r="NY225" s="34"/>
      <c r="NZ225" s="34"/>
      <c r="OA225" s="34"/>
      <c r="OB225" s="34"/>
      <c r="OC225" s="34"/>
      <c r="OD225" s="34"/>
      <c r="OE225" s="34"/>
      <c r="OF225" s="34"/>
      <c r="OG225" s="34"/>
      <c r="OH225" s="34"/>
      <c r="OI225" s="34"/>
      <c r="OJ225" s="34"/>
      <c r="OK225" s="34"/>
      <c r="OL225" s="34"/>
      <c r="OM225" s="34"/>
      <c r="ON225" s="34"/>
      <c r="OO225" s="34"/>
      <c r="OP225" s="34"/>
      <c r="OQ225" s="34"/>
      <c r="OR225" s="34"/>
      <c r="OS225" s="34"/>
      <c r="OT225" s="34"/>
      <c r="OU225" s="34"/>
      <c r="OV225" s="34"/>
      <c r="OW225" s="34"/>
      <c r="OX225" s="34"/>
      <c r="OY225" s="34"/>
      <c r="OZ225" s="34"/>
      <c r="PA225" s="34"/>
      <c r="PB225" s="34"/>
      <c r="PC225" s="34"/>
      <c r="PD225" s="34"/>
      <c r="PE225" s="34"/>
      <c r="PF225" s="34"/>
      <c r="PG225" s="34"/>
      <c r="PH225" s="34"/>
      <c r="PI225" s="34"/>
      <c r="PJ225" s="34"/>
      <c r="PK225" s="34"/>
      <c r="PL225" s="34"/>
      <c r="PM225" s="34"/>
      <c r="PN225" s="34"/>
      <c r="PO225" s="34"/>
      <c r="PP225" s="34"/>
      <c r="PQ225" s="34"/>
      <c r="PR225" s="34"/>
      <c r="PS225" s="34"/>
      <c r="PT225" s="34"/>
      <c r="PU225" s="34"/>
      <c r="PV225" s="34"/>
      <c r="PW225" s="34"/>
      <c r="PX225" s="34"/>
      <c r="PY225" s="34"/>
      <c r="PZ225" s="34"/>
      <c r="QA225" s="34"/>
      <c r="QB225" s="34"/>
      <c r="QC225" s="34"/>
      <c r="QD225" s="34"/>
      <c r="QE225" s="34"/>
      <c r="QF225" s="34"/>
      <c r="QG225" s="34"/>
      <c r="QH225" s="34"/>
      <c r="QI225" s="34"/>
      <c r="QJ225" s="34"/>
      <c r="QK225" s="34"/>
      <c r="QL225" s="34"/>
      <c r="QM225" s="34"/>
      <c r="QN225" s="34"/>
      <c r="QO225" s="34"/>
      <c r="QP225" s="34"/>
      <c r="QQ225" s="34"/>
      <c r="QR225" s="34"/>
      <c r="QS225" s="34"/>
      <c r="QT225" s="34"/>
      <c r="QU225" s="34"/>
      <c r="QV225" s="34"/>
      <c r="QW225" s="34"/>
      <c r="QX225" s="34"/>
      <c r="QY225" s="34"/>
      <c r="QZ225" s="34"/>
      <c r="RA225" s="34"/>
      <c r="RB225" s="34"/>
      <c r="RC225" s="34"/>
      <c r="RD225" s="34"/>
      <c r="RE225" s="34"/>
      <c r="RF225" s="34"/>
      <c r="RG225" s="34"/>
      <c r="RH225" s="34"/>
      <c r="RI225" s="34"/>
      <c r="RJ225" s="34"/>
      <c r="RK225" s="34"/>
      <c r="RL225" s="34"/>
      <c r="RM225" s="34"/>
      <c r="RN225" s="34"/>
      <c r="RO225" s="34"/>
      <c r="RP225" s="34"/>
      <c r="RQ225" s="34"/>
      <c r="RR225" s="34"/>
      <c r="RS225" s="34"/>
      <c r="RT225" s="34"/>
      <c r="RU225" s="34"/>
      <c r="RV225" s="34"/>
      <c r="RW225" s="34"/>
      <c r="RX225" s="34"/>
      <c r="RY225" s="34"/>
      <c r="RZ225" s="34"/>
      <c r="SA225" s="34"/>
      <c r="SB225" s="34"/>
      <c r="SC225" s="34"/>
      <c r="SD225" s="34"/>
      <c r="SE225" s="34"/>
      <c r="SF225" s="34"/>
      <c r="SG225" s="34"/>
      <c r="SH225" s="34"/>
      <c r="SI225" s="34"/>
      <c r="SJ225" s="34"/>
      <c r="SK225" s="34"/>
      <c r="SL225" s="34"/>
      <c r="SM225" s="34"/>
      <c r="SN225" s="34"/>
      <c r="SO225" s="34"/>
      <c r="SP225" s="34"/>
      <c r="SQ225" s="34"/>
      <c r="SR225" s="34"/>
      <c r="SS225" s="34"/>
      <c r="ST225" s="34"/>
      <c r="SU225" s="34"/>
      <c r="SV225" s="34"/>
      <c r="SW225" s="34"/>
      <c r="SX225" s="34"/>
      <c r="SY225" s="34"/>
      <c r="SZ225" s="34"/>
      <c r="TA225" s="34"/>
      <c r="TB225" s="34"/>
      <c r="TC225" s="34"/>
      <c r="TD225" s="34"/>
      <c r="TE225" s="34"/>
      <c r="TF225" s="34"/>
      <c r="TG225" s="34"/>
      <c r="TH225" s="34"/>
      <c r="TI225" s="34"/>
      <c r="TJ225" s="34"/>
      <c r="TK225" s="34"/>
      <c r="TL225" s="34"/>
      <c r="TM225" s="34"/>
      <c r="TN225" s="34"/>
      <c r="TO225" s="34"/>
      <c r="TP225" s="34"/>
      <c r="TQ225" s="34"/>
      <c r="TR225" s="34"/>
      <c r="TS225" s="34"/>
      <c r="TT225" s="34"/>
      <c r="TU225" s="34"/>
      <c r="TV225" s="34"/>
      <c r="TW225" s="34"/>
      <c r="TX225" s="34"/>
      <c r="TY225" s="34"/>
      <c r="TZ225" s="34"/>
      <c r="UA225" s="34"/>
      <c r="UB225" s="34"/>
      <c r="UC225" s="34"/>
      <c r="UD225" s="34"/>
      <c r="UE225" s="34"/>
      <c r="UF225" s="34"/>
      <c r="UG225" s="34"/>
      <c r="UH225" s="34"/>
      <c r="UI225" s="34"/>
      <c r="UJ225" s="34"/>
      <c r="UK225" s="34"/>
      <c r="UL225" s="34"/>
      <c r="UM225" s="34"/>
      <c r="UN225" s="34"/>
      <c r="UO225" s="34"/>
      <c r="UP225" s="34"/>
      <c r="UQ225" s="34"/>
      <c r="UR225" s="34"/>
      <c r="US225" s="34"/>
      <c r="UT225" s="34"/>
      <c r="UU225" s="34"/>
      <c r="UV225" s="34"/>
      <c r="UW225" s="34"/>
      <c r="UX225" s="34"/>
      <c r="UY225" s="34"/>
      <c r="UZ225" s="34"/>
      <c r="VA225" s="34"/>
      <c r="VB225" s="34"/>
      <c r="VC225" s="34"/>
      <c r="VD225" s="34"/>
      <c r="VE225" s="34"/>
      <c r="VF225" s="34"/>
      <c r="VG225" s="34"/>
      <c r="VH225" s="34"/>
      <c r="VI225" s="34"/>
      <c r="VJ225" s="34"/>
      <c r="VK225" s="34"/>
      <c r="VL225" s="34"/>
      <c r="VM225" s="34"/>
      <c r="VN225" s="34"/>
      <c r="VO225" s="34"/>
      <c r="VP225" s="34"/>
      <c r="VQ225" s="34"/>
      <c r="VR225" s="34"/>
      <c r="VS225" s="34"/>
      <c r="VT225" s="34"/>
      <c r="VU225" s="34"/>
      <c r="VV225" s="34"/>
      <c r="VW225" s="34"/>
      <c r="VX225" s="34"/>
      <c r="VY225" s="34"/>
      <c r="VZ225" s="34"/>
      <c r="WA225" s="34"/>
      <c r="WB225" s="34"/>
      <c r="WC225" s="34"/>
      <c r="WD225" s="34"/>
      <c r="WE225" s="34"/>
      <c r="WF225" s="34"/>
      <c r="WG225" s="34"/>
      <c r="WH225" s="34"/>
      <c r="WI225" s="34"/>
      <c r="WJ225" s="34"/>
      <c r="WK225" s="34"/>
      <c r="WL225" s="34"/>
      <c r="WM225" s="34"/>
      <c r="WN225" s="34"/>
      <c r="WO225" s="34"/>
      <c r="WP225" s="34"/>
      <c r="WQ225" s="34"/>
      <c r="WR225" s="34"/>
      <c r="WS225" s="34"/>
      <c r="WT225" s="34"/>
      <c r="WU225" s="34"/>
      <c r="WV225" s="34"/>
      <c r="WW225" s="34"/>
      <c r="WX225" s="34"/>
      <c r="WY225" s="34"/>
      <c r="WZ225" s="34"/>
      <c r="XA225" s="34"/>
      <c r="XB225" s="34"/>
      <c r="XC225" s="34"/>
      <c r="XD225" s="34"/>
      <c r="XE225" s="34"/>
      <c r="XF225" s="34"/>
      <c r="XG225" s="34"/>
      <c r="XH225" s="34"/>
      <c r="XI225" s="34"/>
      <c r="XJ225" s="34"/>
      <c r="XK225" s="34"/>
      <c r="XL225" s="34"/>
      <c r="XM225" s="34"/>
      <c r="XN225" s="34"/>
      <c r="XO225" s="34"/>
      <c r="XP225" s="34"/>
      <c r="XQ225" s="34"/>
      <c r="XR225" s="34"/>
      <c r="XS225" s="34"/>
      <c r="XT225" s="34"/>
      <c r="XU225" s="34"/>
      <c r="XV225" s="34"/>
      <c r="XW225" s="34"/>
      <c r="XX225" s="34"/>
      <c r="XY225" s="34"/>
      <c r="XZ225" s="34"/>
      <c r="YA225" s="34"/>
      <c r="YB225" s="34"/>
      <c r="YC225" s="34"/>
      <c r="YD225" s="34"/>
      <c r="YE225" s="34"/>
      <c r="YF225" s="34"/>
      <c r="YG225" s="34"/>
      <c r="YH225" s="34"/>
      <c r="YI225" s="34"/>
      <c r="YJ225" s="34"/>
      <c r="YK225" s="34"/>
      <c r="YL225" s="34"/>
      <c r="YM225" s="34"/>
      <c r="YN225" s="34"/>
      <c r="YO225" s="34"/>
      <c r="YP225" s="34"/>
      <c r="YQ225" s="34"/>
      <c r="YR225" s="34"/>
      <c r="YS225" s="34"/>
      <c r="YT225" s="34"/>
      <c r="YU225" s="34"/>
      <c r="YV225" s="34"/>
      <c r="YW225" s="34"/>
      <c r="YX225" s="34"/>
      <c r="YY225" s="34"/>
      <c r="YZ225" s="34"/>
      <c r="ZA225" s="34"/>
      <c r="ZB225" s="34"/>
      <c r="ZC225" s="34"/>
      <c r="ZD225" s="34"/>
      <c r="ZE225" s="34"/>
      <c r="ZF225" s="34"/>
      <c r="ZG225" s="34"/>
      <c r="ZH225" s="34"/>
      <c r="ZI225" s="34"/>
      <c r="ZJ225" s="34"/>
      <c r="ZK225" s="34"/>
      <c r="ZL225" s="34"/>
      <c r="ZM225" s="34"/>
      <c r="ZN225" s="34"/>
      <c r="ZO225" s="34"/>
      <c r="ZP225" s="34"/>
      <c r="ZQ225" s="34"/>
      <c r="ZR225" s="34"/>
      <c r="ZS225" s="34"/>
      <c r="ZT225" s="34"/>
      <c r="ZU225" s="34"/>
      <c r="ZV225" s="34"/>
      <c r="ZW225" s="34"/>
      <c r="ZX225" s="34"/>
      <c r="ZY225" s="34"/>
      <c r="ZZ225" s="34"/>
      <c r="AAA225" s="34"/>
      <c r="AAB225" s="34"/>
      <c r="AAC225" s="34"/>
      <c r="AAD225" s="34"/>
      <c r="AAE225" s="34"/>
      <c r="AAF225" s="34"/>
      <c r="AAG225" s="34"/>
      <c r="AAH225" s="34"/>
      <c r="AAI225" s="34"/>
      <c r="AAJ225" s="34"/>
      <c r="AAK225" s="34"/>
      <c r="AAL225" s="34"/>
      <c r="AAM225" s="34"/>
      <c r="AAN225" s="34"/>
      <c r="AAO225" s="34"/>
      <c r="AAP225" s="34"/>
      <c r="AAQ225" s="34"/>
      <c r="AAR225" s="34"/>
      <c r="AAS225" s="34"/>
      <c r="AAT225" s="34"/>
      <c r="AAU225" s="34"/>
      <c r="AAV225" s="34"/>
      <c r="AAW225" s="34"/>
      <c r="AAX225" s="34"/>
      <c r="AAY225" s="34"/>
      <c r="AAZ225" s="34"/>
      <c r="ABA225" s="34"/>
      <c r="ABB225" s="34"/>
      <c r="ABC225" s="34"/>
      <c r="ABD225" s="34"/>
      <c r="ABE225" s="34"/>
      <c r="ABF225" s="34"/>
      <c r="ABG225" s="34"/>
      <c r="ABH225" s="34"/>
      <c r="ABI225" s="34"/>
      <c r="ABJ225" s="34"/>
      <c r="ABK225" s="34"/>
      <c r="ABL225" s="34"/>
      <c r="ABM225" s="34"/>
      <c r="ABN225" s="34"/>
      <c r="ABO225" s="34"/>
      <c r="ABP225" s="34"/>
      <c r="ABQ225" s="34"/>
      <c r="ABR225" s="34"/>
      <c r="ABS225" s="34"/>
      <c r="ABT225" s="34"/>
      <c r="ABU225" s="34"/>
      <c r="ABV225" s="34"/>
      <c r="ABW225" s="34"/>
      <c r="ABX225" s="34"/>
      <c r="ABY225" s="34"/>
      <c r="ABZ225" s="34"/>
      <c r="ACA225" s="34"/>
      <c r="ACB225" s="34"/>
      <c r="ACC225" s="34"/>
      <c r="ACD225" s="34"/>
      <c r="ACE225" s="34"/>
      <c r="ACF225" s="34"/>
      <c r="ACG225" s="34"/>
      <c r="ACH225" s="34"/>
      <c r="ACI225" s="34"/>
      <c r="ACJ225" s="34"/>
      <c r="ACK225" s="34"/>
      <c r="ACL225" s="34"/>
      <c r="ACM225" s="34"/>
      <c r="ACN225" s="34"/>
      <c r="ACO225" s="34"/>
      <c r="ACP225" s="34"/>
      <c r="ACQ225" s="34"/>
      <c r="ACR225" s="34"/>
      <c r="ACS225" s="34"/>
      <c r="ACT225" s="34"/>
      <c r="ACU225" s="34"/>
      <c r="ACV225" s="34"/>
      <c r="ACW225" s="34"/>
      <c r="ACX225" s="34"/>
      <c r="ACY225" s="34"/>
      <c r="ACZ225" s="34"/>
      <c r="ADA225" s="34"/>
      <c r="ADB225" s="34"/>
      <c r="ADC225" s="34"/>
      <c r="ADD225" s="34"/>
      <c r="ADE225" s="34"/>
      <c r="ADF225" s="34"/>
      <c r="ADG225" s="34"/>
      <c r="ADH225" s="34"/>
      <c r="ADI225" s="34"/>
      <c r="ADJ225" s="34"/>
      <c r="ADK225" s="34"/>
      <c r="ADL225" s="34"/>
      <c r="ADM225" s="34"/>
      <c r="ADN225" s="34"/>
      <c r="ADO225" s="34"/>
      <c r="ADP225" s="34"/>
      <c r="ADQ225" s="34"/>
      <c r="ADR225" s="34"/>
      <c r="ADS225" s="34"/>
      <c r="ADT225" s="34"/>
      <c r="ADU225" s="34"/>
      <c r="ADV225" s="34"/>
      <c r="ADW225" s="34"/>
      <c r="ADX225" s="34"/>
      <c r="ADY225" s="34"/>
      <c r="ADZ225" s="34"/>
      <c r="AEA225" s="34"/>
      <c r="AEB225" s="34"/>
      <c r="AEC225" s="34"/>
      <c r="AED225" s="34"/>
      <c r="AEE225" s="34"/>
      <c r="AEF225" s="34"/>
      <c r="AEG225" s="34"/>
      <c r="AEH225" s="34"/>
      <c r="AEI225" s="34"/>
      <c r="AEJ225" s="34"/>
      <c r="AEK225" s="34"/>
      <c r="AEL225" s="34"/>
      <c r="AEM225" s="34"/>
      <c r="AEN225" s="34"/>
      <c r="AEO225" s="34"/>
      <c r="AEP225" s="34"/>
      <c r="AEQ225" s="34"/>
      <c r="AER225" s="34"/>
      <c r="AES225" s="34"/>
      <c r="AET225" s="34"/>
      <c r="AEU225" s="34"/>
      <c r="AEV225" s="34"/>
      <c r="AEW225" s="34"/>
      <c r="AEX225" s="34"/>
      <c r="AEY225" s="34"/>
      <c r="AEZ225" s="34"/>
      <c r="AFA225" s="34"/>
      <c r="AFB225" s="34"/>
      <c r="AFC225" s="34"/>
      <c r="AFD225" s="34"/>
      <c r="AFE225" s="34"/>
      <c r="AFF225" s="34"/>
      <c r="AFG225" s="34"/>
      <c r="AFH225" s="34"/>
      <c r="AFI225" s="34"/>
      <c r="AFJ225" s="34"/>
      <c r="AFK225" s="34"/>
      <c r="AFL225" s="34"/>
      <c r="AFM225" s="34"/>
      <c r="AFN225" s="34"/>
      <c r="AFO225" s="34"/>
      <c r="AFP225" s="34"/>
      <c r="AFQ225" s="34"/>
      <c r="AFR225" s="34"/>
      <c r="AFS225" s="34"/>
      <c r="AFT225" s="34"/>
      <c r="AFU225" s="34"/>
      <c r="AFV225" s="34"/>
      <c r="AFW225" s="34"/>
      <c r="AFX225" s="34"/>
      <c r="AFY225" s="34"/>
      <c r="AFZ225" s="34"/>
      <c r="AGA225" s="34"/>
      <c r="AGB225" s="34"/>
      <c r="AGC225" s="34"/>
      <c r="AGD225" s="34"/>
      <c r="AGE225" s="34"/>
      <c r="AGF225" s="34"/>
      <c r="AGG225" s="34"/>
      <c r="AGH225" s="34"/>
      <c r="AGI225" s="34"/>
      <c r="AGJ225" s="34"/>
      <c r="AGK225" s="34"/>
      <c r="AGL225" s="34"/>
      <c r="AGM225" s="34"/>
      <c r="AGN225" s="34"/>
      <c r="AGO225" s="34"/>
      <c r="AGP225" s="34"/>
      <c r="AGQ225" s="34"/>
      <c r="AGR225" s="34"/>
      <c r="AGS225" s="34"/>
      <c r="AGT225" s="34"/>
      <c r="AGU225" s="34"/>
      <c r="AGV225" s="34"/>
      <c r="AGW225" s="34"/>
      <c r="AGX225" s="34"/>
      <c r="AGY225" s="34"/>
      <c r="AGZ225" s="34"/>
      <c r="AHA225" s="34"/>
      <c r="AHB225" s="34"/>
      <c r="AHC225" s="34"/>
      <c r="AHD225" s="34"/>
      <c r="AHE225" s="34"/>
      <c r="AHF225" s="34"/>
      <c r="AHG225" s="34"/>
      <c r="AHH225" s="34"/>
      <c r="AHI225" s="34"/>
      <c r="AHJ225" s="34"/>
      <c r="AHK225" s="34"/>
      <c r="AHL225" s="34"/>
      <c r="AHM225" s="34"/>
      <c r="AHN225" s="34"/>
      <c r="AHO225" s="34"/>
      <c r="AHP225" s="34"/>
      <c r="AHQ225" s="34"/>
      <c r="AHR225" s="34"/>
      <c r="AHS225" s="34"/>
      <c r="AHT225" s="34"/>
      <c r="AHU225" s="34"/>
      <c r="AHV225" s="34"/>
      <c r="AHW225" s="34"/>
      <c r="AHX225" s="34"/>
      <c r="AHY225" s="34"/>
      <c r="AHZ225" s="34"/>
      <c r="AIA225" s="34"/>
      <c r="AIB225" s="34"/>
      <c r="AIC225" s="34"/>
      <c r="AID225" s="34"/>
      <c r="AIE225" s="34"/>
      <c r="AIF225" s="34"/>
      <c r="AIG225" s="34"/>
      <c r="AIH225" s="34"/>
      <c r="AII225" s="34"/>
      <c r="AIJ225" s="34"/>
      <c r="AIK225" s="34"/>
      <c r="AIL225" s="34"/>
      <c r="AIM225" s="34"/>
      <c r="AIN225" s="34"/>
      <c r="AIO225" s="34"/>
      <c r="AIP225" s="34"/>
      <c r="AIQ225" s="34"/>
      <c r="AIR225" s="34"/>
      <c r="AIS225" s="34"/>
      <c r="AIT225" s="34"/>
      <c r="AIU225" s="34"/>
      <c r="AIV225" s="34"/>
      <c r="AIW225" s="34"/>
      <c r="AIX225" s="34"/>
      <c r="AIY225" s="34"/>
      <c r="AIZ225" s="34"/>
      <c r="AJA225" s="34"/>
      <c r="AJB225" s="34"/>
      <c r="AJC225" s="34"/>
      <c r="AJD225" s="34"/>
      <c r="AJE225" s="34"/>
      <c r="AJF225" s="34"/>
      <c r="AJG225" s="34"/>
      <c r="AJH225" s="34"/>
      <c r="AJI225" s="34"/>
      <c r="AJJ225" s="34"/>
      <c r="AJK225" s="34"/>
      <c r="AJL225" s="34"/>
      <c r="AJM225" s="34"/>
      <c r="AJN225" s="34"/>
      <c r="AJO225" s="34"/>
      <c r="AJP225" s="34"/>
      <c r="AJQ225" s="34"/>
      <c r="AJR225" s="34"/>
      <c r="AJS225" s="34"/>
      <c r="AJT225" s="34"/>
      <c r="AJU225" s="34"/>
      <c r="AJV225" s="34"/>
      <c r="AJW225" s="34"/>
      <c r="AJX225" s="34"/>
      <c r="AJY225" s="34"/>
      <c r="AJZ225" s="34"/>
      <c r="AKA225" s="34"/>
      <c r="AKB225" s="34"/>
      <c r="AKC225" s="34"/>
      <c r="AKD225" s="34"/>
      <c r="AKE225" s="34"/>
      <c r="AKF225" s="34"/>
      <c r="AKG225" s="34"/>
      <c r="AKH225" s="34"/>
      <c r="AKI225" s="34"/>
      <c r="AKJ225" s="34"/>
      <c r="AKK225" s="34"/>
      <c r="AKL225" s="34"/>
      <c r="AKM225" s="34"/>
      <c r="AKN225" s="34"/>
      <c r="AKO225" s="34"/>
      <c r="AKP225" s="34"/>
      <c r="AKQ225" s="34"/>
      <c r="AKR225" s="34"/>
      <c r="AKS225" s="34"/>
      <c r="AKT225" s="34"/>
      <c r="AKU225" s="34"/>
      <c r="AKV225" s="34"/>
      <c r="AKW225" s="34"/>
      <c r="AKX225" s="34"/>
      <c r="AKY225" s="34"/>
      <c r="AKZ225" s="34"/>
      <c r="ALA225" s="34"/>
      <c r="ALB225" s="34"/>
      <c r="ALC225" s="34"/>
      <c r="ALD225" s="34"/>
      <c r="ALE225" s="34"/>
      <c r="ALF225" s="34"/>
      <c r="ALG225" s="34"/>
      <c r="ALH225" s="34"/>
      <c r="ALI225" s="34"/>
      <c r="ALJ225" s="34"/>
      <c r="ALK225" s="34"/>
      <c r="ALL225" s="34"/>
      <c r="ALM225" s="34"/>
      <c r="ALN225" s="34"/>
      <c r="ALO225" s="34"/>
      <c r="ALP225" s="34"/>
      <c r="ALQ225" s="34"/>
      <c r="ALR225" s="34"/>
      <c r="ALS225" s="34"/>
      <c r="ALT225" s="34"/>
      <c r="ALU225" s="34"/>
      <c r="ALV225" s="34"/>
      <c r="ALW225" s="34"/>
      <c r="ALX225" s="34"/>
      <c r="ALY225" s="34"/>
      <c r="ALZ225" s="34"/>
      <c r="AMA225" s="34"/>
      <c r="AMB225" s="34"/>
      <c r="AMC225" s="34"/>
      <c r="AMD225" s="34"/>
    </row>
    <row r="226" spans="1:1018" s="35" customFormat="1" ht="18" customHeight="1" x14ac:dyDescent="0.15">
      <c r="A226" s="198"/>
      <c r="B226" s="686"/>
      <c r="C226" s="559"/>
      <c r="D226" s="520"/>
      <c r="E226" s="520"/>
      <c r="F226" s="520"/>
      <c r="G226" s="520"/>
      <c r="H226" s="520"/>
      <c r="I226" s="520"/>
      <c r="J226" s="520"/>
      <c r="K226" s="521"/>
      <c r="L226" s="798"/>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4"/>
      <c r="CC226" s="34"/>
      <c r="CD226" s="34"/>
      <c r="CE226" s="34"/>
      <c r="CF226" s="34"/>
      <c r="CG226" s="34"/>
      <c r="CH226" s="34"/>
      <c r="CI226" s="34"/>
      <c r="CJ226" s="34"/>
      <c r="CK226" s="34"/>
      <c r="CL226" s="34"/>
      <c r="CM226" s="34"/>
      <c r="CN226" s="34"/>
      <c r="CO226" s="34"/>
      <c r="CP226" s="34"/>
      <c r="CQ226" s="34"/>
      <c r="CR226" s="34"/>
      <c r="CS226" s="34"/>
      <c r="CT226" s="34"/>
      <c r="CU226" s="34"/>
      <c r="CV226" s="34"/>
      <c r="CW226" s="34"/>
      <c r="CX226" s="34"/>
      <c r="CY226" s="34"/>
      <c r="CZ226" s="34"/>
      <c r="DA226" s="34"/>
      <c r="DB226" s="34"/>
      <c r="DC226" s="34"/>
      <c r="DD226" s="34"/>
      <c r="DE226" s="34"/>
      <c r="DF226" s="34"/>
      <c r="DG226" s="34"/>
      <c r="DH226" s="34"/>
      <c r="DI226" s="34"/>
      <c r="DJ226" s="34"/>
      <c r="DK226" s="34"/>
      <c r="DL226" s="34"/>
      <c r="DM226" s="34"/>
      <c r="DN226" s="34"/>
      <c r="DO226" s="34"/>
      <c r="DP226" s="34"/>
      <c r="DQ226" s="34"/>
      <c r="DR226" s="34"/>
      <c r="DS226" s="34"/>
      <c r="DT226" s="34"/>
      <c r="DU226" s="34"/>
      <c r="DV226" s="34"/>
      <c r="DW226" s="34"/>
      <c r="DX226" s="34"/>
      <c r="DY226" s="34"/>
      <c r="DZ226" s="34"/>
      <c r="EA226" s="34"/>
      <c r="EB226" s="34"/>
      <c r="EC226" s="34"/>
      <c r="ED226" s="34"/>
      <c r="EE226" s="34"/>
      <c r="EF226" s="34"/>
      <c r="EG226" s="34"/>
      <c r="EH226" s="34"/>
      <c r="EI226" s="34"/>
      <c r="EJ226" s="34"/>
      <c r="EK226" s="34"/>
      <c r="EL226" s="34"/>
      <c r="EM226" s="34"/>
      <c r="EN226" s="34"/>
      <c r="EO226" s="34"/>
      <c r="EP226" s="34"/>
      <c r="EQ226" s="34"/>
      <c r="ER226" s="34"/>
      <c r="ES226" s="34"/>
      <c r="ET226" s="34"/>
      <c r="EU226" s="34"/>
      <c r="EV226" s="34"/>
      <c r="EW226" s="34"/>
      <c r="EX226" s="34"/>
      <c r="EY226" s="34"/>
      <c r="EZ226" s="34"/>
      <c r="FA226" s="34"/>
      <c r="FB226" s="34"/>
      <c r="FC226" s="34"/>
      <c r="FD226" s="34"/>
      <c r="FE226" s="34"/>
      <c r="FF226" s="34"/>
      <c r="FG226" s="34"/>
      <c r="FH226" s="34"/>
      <c r="FI226" s="34"/>
      <c r="FJ226" s="34"/>
      <c r="FK226" s="34"/>
      <c r="FL226" s="34"/>
      <c r="FM226" s="34"/>
      <c r="FN226" s="34"/>
      <c r="FO226" s="34"/>
      <c r="FP226" s="34"/>
      <c r="FQ226" s="34"/>
      <c r="FR226" s="34"/>
      <c r="FS226" s="34"/>
      <c r="FT226" s="34"/>
      <c r="FU226" s="34"/>
      <c r="FV226" s="34"/>
      <c r="FW226" s="34"/>
      <c r="FX226" s="34"/>
      <c r="FY226" s="34"/>
      <c r="FZ226" s="34"/>
      <c r="GA226" s="34"/>
      <c r="GB226" s="34"/>
      <c r="GC226" s="34"/>
      <c r="GD226" s="34"/>
      <c r="GE226" s="34"/>
      <c r="GF226" s="34"/>
      <c r="GG226" s="34"/>
      <c r="GH226" s="34"/>
      <c r="GI226" s="34"/>
      <c r="GJ226" s="34"/>
      <c r="GK226" s="34"/>
      <c r="GL226" s="34"/>
      <c r="GM226" s="34"/>
      <c r="GN226" s="34"/>
      <c r="GO226" s="34"/>
      <c r="GP226" s="34"/>
      <c r="GQ226" s="34"/>
      <c r="GR226" s="34"/>
      <c r="GS226" s="34"/>
      <c r="GT226" s="34"/>
      <c r="GU226" s="34"/>
      <c r="GV226" s="34"/>
      <c r="GW226" s="34"/>
      <c r="GX226" s="34"/>
      <c r="GY226" s="34"/>
      <c r="GZ226" s="34"/>
      <c r="HA226" s="34"/>
      <c r="HB226" s="34"/>
      <c r="HC226" s="34"/>
      <c r="HD226" s="34"/>
      <c r="HE226" s="34"/>
      <c r="HF226" s="34"/>
      <c r="HG226" s="34"/>
      <c r="HH226" s="34"/>
      <c r="HI226" s="34"/>
      <c r="HJ226" s="34"/>
      <c r="HK226" s="34"/>
      <c r="HL226" s="34"/>
      <c r="HM226" s="34"/>
      <c r="HN226" s="34"/>
      <c r="HO226" s="34"/>
      <c r="HP226" s="34"/>
      <c r="HQ226" s="34"/>
      <c r="HR226" s="34"/>
      <c r="HS226" s="34"/>
      <c r="HT226" s="34"/>
      <c r="HU226" s="34"/>
      <c r="HV226" s="34"/>
      <c r="HW226" s="34"/>
      <c r="HX226" s="34"/>
      <c r="HY226" s="34"/>
      <c r="HZ226" s="34"/>
      <c r="IA226" s="34"/>
      <c r="IB226" s="34"/>
      <c r="IC226" s="34"/>
      <c r="ID226" s="34"/>
      <c r="IE226" s="34"/>
      <c r="IF226" s="34"/>
      <c r="IG226" s="34"/>
      <c r="IH226" s="34"/>
      <c r="II226" s="34"/>
      <c r="IJ226" s="34"/>
      <c r="IK226" s="34"/>
      <c r="IL226" s="34"/>
      <c r="IM226" s="34"/>
      <c r="IN226" s="34"/>
      <c r="IO226" s="34"/>
      <c r="IP226" s="34"/>
      <c r="IQ226" s="34"/>
      <c r="IR226" s="34"/>
      <c r="IS226" s="34"/>
      <c r="IT226" s="34"/>
      <c r="IU226" s="34"/>
      <c r="IV226" s="34"/>
      <c r="IW226" s="34"/>
      <c r="IX226" s="34"/>
      <c r="IY226" s="34"/>
      <c r="IZ226" s="34"/>
      <c r="JA226" s="34"/>
      <c r="JB226" s="34"/>
      <c r="JC226" s="34"/>
      <c r="JD226" s="34"/>
      <c r="JE226" s="34"/>
      <c r="JF226" s="34"/>
      <c r="JG226" s="34"/>
      <c r="JH226" s="34"/>
      <c r="JI226" s="34"/>
      <c r="JJ226" s="34"/>
      <c r="JK226" s="34"/>
      <c r="JL226" s="34"/>
      <c r="JM226" s="34"/>
      <c r="JN226" s="34"/>
      <c r="JO226" s="34"/>
      <c r="JP226" s="34"/>
      <c r="JQ226" s="34"/>
      <c r="JR226" s="34"/>
      <c r="JS226" s="34"/>
      <c r="JT226" s="34"/>
      <c r="JU226" s="34"/>
      <c r="JV226" s="34"/>
      <c r="JW226" s="34"/>
      <c r="JX226" s="34"/>
      <c r="JY226" s="34"/>
      <c r="JZ226" s="34"/>
      <c r="KA226" s="34"/>
      <c r="KB226" s="34"/>
      <c r="KC226" s="34"/>
      <c r="KD226" s="34"/>
      <c r="KE226" s="34"/>
      <c r="KF226" s="34"/>
      <c r="KG226" s="34"/>
      <c r="KH226" s="34"/>
      <c r="KI226" s="34"/>
      <c r="KJ226" s="34"/>
      <c r="KK226" s="34"/>
      <c r="KL226" s="34"/>
      <c r="KM226" s="34"/>
      <c r="KN226" s="34"/>
      <c r="KO226" s="34"/>
      <c r="KP226" s="34"/>
      <c r="KQ226" s="34"/>
      <c r="KR226" s="34"/>
      <c r="KS226" s="34"/>
      <c r="KT226" s="34"/>
      <c r="KU226" s="34"/>
      <c r="KV226" s="34"/>
      <c r="KW226" s="34"/>
      <c r="KX226" s="34"/>
      <c r="KY226" s="34"/>
      <c r="KZ226" s="34"/>
      <c r="LA226" s="34"/>
      <c r="LB226" s="34"/>
      <c r="LC226" s="34"/>
      <c r="LD226" s="34"/>
      <c r="LE226" s="34"/>
      <c r="LF226" s="34"/>
      <c r="LG226" s="34"/>
      <c r="LH226" s="34"/>
      <c r="LI226" s="34"/>
      <c r="LJ226" s="34"/>
      <c r="LK226" s="34"/>
      <c r="LL226" s="34"/>
      <c r="LM226" s="34"/>
      <c r="LN226" s="34"/>
      <c r="LO226" s="34"/>
      <c r="LP226" s="34"/>
      <c r="LQ226" s="34"/>
      <c r="LR226" s="34"/>
      <c r="LS226" s="34"/>
      <c r="LT226" s="34"/>
      <c r="LU226" s="34"/>
      <c r="LV226" s="34"/>
      <c r="LW226" s="34"/>
      <c r="LX226" s="34"/>
      <c r="LY226" s="34"/>
      <c r="LZ226" s="34"/>
      <c r="MA226" s="34"/>
      <c r="MB226" s="34"/>
      <c r="MC226" s="34"/>
      <c r="MD226" s="34"/>
      <c r="ME226" s="34"/>
      <c r="MF226" s="34"/>
      <c r="MG226" s="34"/>
      <c r="MH226" s="34"/>
      <c r="MI226" s="34"/>
      <c r="MJ226" s="34"/>
      <c r="MK226" s="34"/>
      <c r="ML226" s="34"/>
      <c r="MM226" s="34"/>
      <c r="MN226" s="34"/>
      <c r="MO226" s="34"/>
      <c r="MP226" s="34"/>
      <c r="MQ226" s="34"/>
      <c r="MR226" s="34"/>
      <c r="MS226" s="34"/>
      <c r="MT226" s="34"/>
      <c r="MU226" s="34"/>
      <c r="MV226" s="34"/>
      <c r="MW226" s="34"/>
      <c r="MX226" s="34"/>
      <c r="MY226" s="34"/>
      <c r="MZ226" s="34"/>
      <c r="NA226" s="34"/>
      <c r="NB226" s="34"/>
      <c r="NC226" s="34"/>
      <c r="ND226" s="34"/>
      <c r="NE226" s="34"/>
      <c r="NF226" s="34"/>
      <c r="NG226" s="34"/>
      <c r="NH226" s="34"/>
      <c r="NI226" s="34"/>
      <c r="NJ226" s="34"/>
      <c r="NK226" s="34"/>
      <c r="NL226" s="34"/>
      <c r="NM226" s="34"/>
      <c r="NN226" s="34"/>
      <c r="NO226" s="34"/>
      <c r="NP226" s="34"/>
      <c r="NQ226" s="34"/>
      <c r="NR226" s="34"/>
      <c r="NS226" s="34"/>
      <c r="NT226" s="34"/>
      <c r="NU226" s="34"/>
      <c r="NV226" s="34"/>
      <c r="NW226" s="34"/>
      <c r="NX226" s="34"/>
      <c r="NY226" s="34"/>
      <c r="NZ226" s="34"/>
      <c r="OA226" s="34"/>
      <c r="OB226" s="34"/>
      <c r="OC226" s="34"/>
      <c r="OD226" s="34"/>
      <c r="OE226" s="34"/>
      <c r="OF226" s="34"/>
      <c r="OG226" s="34"/>
      <c r="OH226" s="34"/>
      <c r="OI226" s="34"/>
      <c r="OJ226" s="34"/>
      <c r="OK226" s="34"/>
      <c r="OL226" s="34"/>
      <c r="OM226" s="34"/>
      <c r="ON226" s="34"/>
      <c r="OO226" s="34"/>
      <c r="OP226" s="34"/>
      <c r="OQ226" s="34"/>
      <c r="OR226" s="34"/>
      <c r="OS226" s="34"/>
      <c r="OT226" s="34"/>
      <c r="OU226" s="34"/>
      <c r="OV226" s="34"/>
      <c r="OW226" s="34"/>
      <c r="OX226" s="34"/>
      <c r="OY226" s="34"/>
      <c r="OZ226" s="34"/>
      <c r="PA226" s="34"/>
      <c r="PB226" s="34"/>
      <c r="PC226" s="34"/>
      <c r="PD226" s="34"/>
      <c r="PE226" s="34"/>
      <c r="PF226" s="34"/>
      <c r="PG226" s="34"/>
      <c r="PH226" s="34"/>
      <c r="PI226" s="34"/>
      <c r="PJ226" s="34"/>
      <c r="PK226" s="34"/>
      <c r="PL226" s="34"/>
      <c r="PM226" s="34"/>
      <c r="PN226" s="34"/>
      <c r="PO226" s="34"/>
      <c r="PP226" s="34"/>
      <c r="PQ226" s="34"/>
      <c r="PR226" s="34"/>
      <c r="PS226" s="34"/>
      <c r="PT226" s="34"/>
      <c r="PU226" s="34"/>
      <c r="PV226" s="34"/>
      <c r="PW226" s="34"/>
      <c r="PX226" s="34"/>
      <c r="PY226" s="34"/>
      <c r="PZ226" s="34"/>
      <c r="QA226" s="34"/>
      <c r="QB226" s="34"/>
      <c r="QC226" s="34"/>
      <c r="QD226" s="34"/>
      <c r="QE226" s="34"/>
      <c r="QF226" s="34"/>
      <c r="QG226" s="34"/>
      <c r="QH226" s="34"/>
      <c r="QI226" s="34"/>
      <c r="QJ226" s="34"/>
      <c r="QK226" s="34"/>
      <c r="QL226" s="34"/>
      <c r="QM226" s="34"/>
      <c r="QN226" s="34"/>
      <c r="QO226" s="34"/>
      <c r="QP226" s="34"/>
      <c r="QQ226" s="34"/>
      <c r="QR226" s="34"/>
      <c r="QS226" s="34"/>
      <c r="QT226" s="34"/>
      <c r="QU226" s="34"/>
      <c r="QV226" s="34"/>
      <c r="QW226" s="34"/>
      <c r="QX226" s="34"/>
      <c r="QY226" s="34"/>
      <c r="QZ226" s="34"/>
      <c r="RA226" s="34"/>
      <c r="RB226" s="34"/>
      <c r="RC226" s="34"/>
      <c r="RD226" s="34"/>
      <c r="RE226" s="34"/>
      <c r="RF226" s="34"/>
      <c r="RG226" s="34"/>
      <c r="RH226" s="34"/>
      <c r="RI226" s="34"/>
      <c r="RJ226" s="34"/>
      <c r="RK226" s="34"/>
      <c r="RL226" s="34"/>
      <c r="RM226" s="34"/>
      <c r="RN226" s="34"/>
      <c r="RO226" s="34"/>
      <c r="RP226" s="34"/>
      <c r="RQ226" s="34"/>
      <c r="RR226" s="34"/>
      <c r="RS226" s="34"/>
      <c r="RT226" s="34"/>
      <c r="RU226" s="34"/>
      <c r="RV226" s="34"/>
      <c r="RW226" s="34"/>
      <c r="RX226" s="34"/>
      <c r="RY226" s="34"/>
      <c r="RZ226" s="34"/>
      <c r="SA226" s="34"/>
      <c r="SB226" s="34"/>
      <c r="SC226" s="34"/>
      <c r="SD226" s="34"/>
      <c r="SE226" s="34"/>
      <c r="SF226" s="34"/>
      <c r="SG226" s="34"/>
      <c r="SH226" s="34"/>
      <c r="SI226" s="34"/>
      <c r="SJ226" s="34"/>
      <c r="SK226" s="34"/>
      <c r="SL226" s="34"/>
      <c r="SM226" s="34"/>
      <c r="SN226" s="34"/>
      <c r="SO226" s="34"/>
      <c r="SP226" s="34"/>
      <c r="SQ226" s="34"/>
      <c r="SR226" s="34"/>
      <c r="SS226" s="34"/>
      <c r="ST226" s="34"/>
      <c r="SU226" s="34"/>
      <c r="SV226" s="34"/>
      <c r="SW226" s="34"/>
      <c r="SX226" s="34"/>
      <c r="SY226" s="34"/>
      <c r="SZ226" s="34"/>
      <c r="TA226" s="34"/>
      <c r="TB226" s="34"/>
      <c r="TC226" s="34"/>
      <c r="TD226" s="34"/>
      <c r="TE226" s="34"/>
      <c r="TF226" s="34"/>
      <c r="TG226" s="34"/>
      <c r="TH226" s="34"/>
      <c r="TI226" s="34"/>
      <c r="TJ226" s="34"/>
      <c r="TK226" s="34"/>
      <c r="TL226" s="34"/>
      <c r="TM226" s="34"/>
      <c r="TN226" s="34"/>
      <c r="TO226" s="34"/>
      <c r="TP226" s="34"/>
      <c r="TQ226" s="34"/>
      <c r="TR226" s="34"/>
      <c r="TS226" s="34"/>
      <c r="TT226" s="34"/>
      <c r="TU226" s="34"/>
      <c r="TV226" s="34"/>
      <c r="TW226" s="34"/>
      <c r="TX226" s="34"/>
      <c r="TY226" s="34"/>
      <c r="TZ226" s="34"/>
      <c r="UA226" s="34"/>
      <c r="UB226" s="34"/>
      <c r="UC226" s="34"/>
      <c r="UD226" s="34"/>
      <c r="UE226" s="34"/>
      <c r="UF226" s="34"/>
      <c r="UG226" s="34"/>
      <c r="UH226" s="34"/>
      <c r="UI226" s="34"/>
      <c r="UJ226" s="34"/>
      <c r="UK226" s="34"/>
      <c r="UL226" s="34"/>
      <c r="UM226" s="34"/>
      <c r="UN226" s="34"/>
      <c r="UO226" s="34"/>
      <c r="UP226" s="34"/>
      <c r="UQ226" s="34"/>
      <c r="UR226" s="34"/>
      <c r="US226" s="34"/>
      <c r="UT226" s="34"/>
      <c r="UU226" s="34"/>
      <c r="UV226" s="34"/>
      <c r="UW226" s="34"/>
      <c r="UX226" s="34"/>
      <c r="UY226" s="34"/>
      <c r="UZ226" s="34"/>
      <c r="VA226" s="34"/>
      <c r="VB226" s="34"/>
      <c r="VC226" s="34"/>
      <c r="VD226" s="34"/>
      <c r="VE226" s="34"/>
      <c r="VF226" s="34"/>
      <c r="VG226" s="34"/>
      <c r="VH226" s="34"/>
      <c r="VI226" s="34"/>
      <c r="VJ226" s="34"/>
      <c r="VK226" s="34"/>
      <c r="VL226" s="34"/>
      <c r="VM226" s="34"/>
      <c r="VN226" s="34"/>
      <c r="VO226" s="34"/>
      <c r="VP226" s="34"/>
      <c r="VQ226" s="34"/>
      <c r="VR226" s="34"/>
      <c r="VS226" s="34"/>
      <c r="VT226" s="34"/>
      <c r="VU226" s="34"/>
      <c r="VV226" s="34"/>
      <c r="VW226" s="34"/>
      <c r="VX226" s="34"/>
      <c r="VY226" s="34"/>
      <c r="VZ226" s="34"/>
      <c r="WA226" s="34"/>
      <c r="WB226" s="34"/>
      <c r="WC226" s="34"/>
      <c r="WD226" s="34"/>
      <c r="WE226" s="34"/>
      <c r="WF226" s="34"/>
      <c r="WG226" s="34"/>
      <c r="WH226" s="34"/>
      <c r="WI226" s="34"/>
      <c r="WJ226" s="34"/>
      <c r="WK226" s="34"/>
      <c r="WL226" s="34"/>
      <c r="WM226" s="34"/>
      <c r="WN226" s="34"/>
      <c r="WO226" s="34"/>
      <c r="WP226" s="34"/>
      <c r="WQ226" s="34"/>
      <c r="WR226" s="34"/>
      <c r="WS226" s="34"/>
      <c r="WT226" s="34"/>
      <c r="WU226" s="34"/>
      <c r="WV226" s="34"/>
      <c r="WW226" s="34"/>
      <c r="WX226" s="34"/>
      <c r="WY226" s="34"/>
      <c r="WZ226" s="34"/>
      <c r="XA226" s="34"/>
      <c r="XB226" s="34"/>
      <c r="XC226" s="34"/>
      <c r="XD226" s="34"/>
      <c r="XE226" s="34"/>
      <c r="XF226" s="34"/>
      <c r="XG226" s="34"/>
      <c r="XH226" s="34"/>
      <c r="XI226" s="34"/>
      <c r="XJ226" s="34"/>
      <c r="XK226" s="34"/>
      <c r="XL226" s="34"/>
      <c r="XM226" s="34"/>
      <c r="XN226" s="34"/>
      <c r="XO226" s="34"/>
      <c r="XP226" s="34"/>
      <c r="XQ226" s="34"/>
      <c r="XR226" s="34"/>
      <c r="XS226" s="34"/>
      <c r="XT226" s="34"/>
      <c r="XU226" s="34"/>
      <c r="XV226" s="34"/>
      <c r="XW226" s="34"/>
      <c r="XX226" s="34"/>
      <c r="XY226" s="34"/>
      <c r="XZ226" s="34"/>
      <c r="YA226" s="34"/>
      <c r="YB226" s="34"/>
      <c r="YC226" s="34"/>
      <c r="YD226" s="34"/>
      <c r="YE226" s="34"/>
      <c r="YF226" s="34"/>
      <c r="YG226" s="34"/>
      <c r="YH226" s="34"/>
      <c r="YI226" s="34"/>
      <c r="YJ226" s="34"/>
      <c r="YK226" s="34"/>
      <c r="YL226" s="34"/>
      <c r="YM226" s="34"/>
      <c r="YN226" s="34"/>
      <c r="YO226" s="34"/>
      <c r="YP226" s="34"/>
      <c r="YQ226" s="34"/>
      <c r="YR226" s="34"/>
      <c r="YS226" s="34"/>
      <c r="YT226" s="34"/>
      <c r="YU226" s="34"/>
      <c r="YV226" s="34"/>
      <c r="YW226" s="34"/>
      <c r="YX226" s="34"/>
      <c r="YY226" s="34"/>
      <c r="YZ226" s="34"/>
      <c r="ZA226" s="34"/>
      <c r="ZB226" s="34"/>
      <c r="ZC226" s="34"/>
      <c r="ZD226" s="34"/>
      <c r="ZE226" s="34"/>
      <c r="ZF226" s="34"/>
      <c r="ZG226" s="34"/>
      <c r="ZH226" s="34"/>
      <c r="ZI226" s="34"/>
      <c r="ZJ226" s="34"/>
      <c r="ZK226" s="34"/>
      <c r="ZL226" s="34"/>
      <c r="ZM226" s="34"/>
      <c r="ZN226" s="34"/>
      <c r="ZO226" s="34"/>
      <c r="ZP226" s="34"/>
      <c r="ZQ226" s="34"/>
      <c r="ZR226" s="34"/>
      <c r="ZS226" s="34"/>
      <c r="ZT226" s="34"/>
      <c r="ZU226" s="34"/>
      <c r="ZV226" s="34"/>
      <c r="ZW226" s="34"/>
      <c r="ZX226" s="34"/>
      <c r="ZY226" s="34"/>
      <c r="ZZ226" s="34"/>
      <c r="AAA226" s="34"/>
      <c r="AAB226" s="34"/>
      <c r="AAC226" s="34"/>
      <c r="AAD226" s="34"/>
      <c r="AAE226" s="34"/>
      <c r="AAF226" s="34"/>
      <c r="AAG226" s="34"/>
      <c r="AAH226" s="34"/>
      <c r="AAI226" s="34"/>
      <c r="AAJ226" s="34"/>
      <c r="AAK226" s="34"/>
      <c r="AAL226" s="34"/>
      <c r="AAM226" s="34"/>
      <c r="AAN226" s="34"/>
      <c r="AAO226" s="34"/>
      <c r="AAP226" s="34"/>
      <c r="AAQ226" s="34"/>
      <c r="AAR226" s="34"/>
      <c r="AAS226" s="34"/>
      <c r="AAT226" s="34"/>
      <c r="AAU226" s="34"/>
      <c r="AAV226" s="34"/>
      <c r="AAW226" s="34"/>
      <c r="AAX226" s="34"/>
      <c r="AAY226" s="34"/>
      <c r="AAZ226" s="34"/>
      <c r="ABA226" s="34"/>
      <c r="ABB226" s="34"/>
      <c r="ABC226" s="34"/>
      <c r="ABD226" s="34"/>
      <c r="ABE226" s="34"/>
      <c r="ABF226" s="34"/>
      <c r="ABG226" s="34"/>
      <c r="ABH226" s="34"/>
      <c r="ABI226" s="34"/>
      <c r="ABJ226" s="34"/>
      <c r="ABK226" s="34"/>
      <c r="ABL226" s="34"/>
      <c r="ABM226" s="34"/>
      <c r="ABN226" s="34"/>
      <c r="ABO226" s="34"/>
      <c r="ABP226" s="34"/>
      <c r="ABQ226" s="34"/>
      <c r="ABR226" s="34"/>
      <c r="ABS226" s="34"/>
      <c r="ABT226" s="34"/>
      <c r="ABU226" s="34"/>
      <c r="ABV226" s="34"/>
      <c r="ABW226" s="34"/>
      <c r="ABX226" s="34"/>
      <c r="ABY226" s="34"/>
      <c r="ABZ226" s="34"/>
      <c r="ACA226" s="34"/>
      <c r="ACB226" s="34"/>
      <c r="ACC226" s="34"/>
      <c r="ACD226" s="34"/>
      <c r="ACE226" s="34"/>
      <c r="ACF226" s="34"/>
      <c r="ACG226" s="34"/>
      <c r="ACH226" s="34"/>
      <c r="ACI226" s="34"/>
      <c r="ACJ226" s="34"/>
      <c r="ACK226" s="34"/>
      <c r="ACL226" s="34"/>
      <c r="ACM226" s="34"/>
      <c r="ACN226" s="34"/>
      <c r="ACO226" s="34"/>
      <c r="ACP226" s="34"/>
      <c r="ACQ226" s="34"/>
      <c r="ACR226" s="34"/>
      <c r="ACS226" s="34"/>
      <c r="ACT226" s="34"/>
      <c r="ACU226" s="34"/>
      <c r="ACV226" s="34"/>
      <c r="ACW226" s="34"/>
      <c r="ACX226" s="34"/>
      <c r="ACY226" s="34"/>
      <c r="ACZ226" s="34"/>
      <c r="ADA226" s="34"/>
      <c r="ADB226" s="34"/>
      <c r="ADC226" s="34"/>
      <c r="ADD226" s="34"/>
      <c r="ADE226" s="34"/>
      <c r="ADF226" s="34"/>
      <c r="ADG226" s="34"/>
      <c r="ADH226" s="34"/>
      <c r="ADI226" s="34"/>
      <c r="ADJ226" s="34"/>
      <c r="ADK226" s="34"/>
      <c r="ADL226" s="34"/>
      <c r="ADM226" s="34"/>
      <c r="ADN226" s="34"/>
      <c r="ADO226" s="34"/>
      <c r="ADP226" s="34"/>
      <c r="ADQ226" s="34"/>
      <c r="ADR226" s="34"/>
      <c r="ADS226" s="34"/>
      <c r="ADT226" s="34"/>
      <c r="ADU226" s="34"/>
      <c r="ADV226" s="34"/>
      <c r="ADW226" s="34"/>
      <c r="ADX226" s="34"/>
      <c r="ADY226" s="34"/>
      <c r="ADZ226" s="34"/>
      <c r="AEA226" s="34"/>
      <c r="AEB226" s="34"/>
      <c r="AEC226" s="34"/>
      <c r="AED226" s="34"/>
      <c r="AEE226" s="34"/>
      <c r="AEF226" s="34"/>
      <c r="AEG226" s="34"/>
      <c r="AEH226" s="34"/>
      <c r="AEI226" s="34"/>
      <c r="AEJ226" s="34"/>
      <c r="AEK226" s="34"/>
      <c r="AEL226" s="34"/>
      <c r="AEM226" s="34"/>
      <c r="AEN226" s="34"/>
      <c r="AEO226" s="34"/>
      <c r="AEP226" s="34"/>
      <c r="AEQ226" s="34"/>
      <c r="AER226" s="34"/>
      <c r="AES226" s="34"/>
      <c r="AET226" s="34"/>
      <c r="AEU226" s="34"/>
      <c r="AEV226" s="34"/>
      <c r="AEW226" s="34"/>
      <c r="AEX226" s="34"/>
      <c r="AEY226" s="34"/>
      <c r="AEZ226" s="34"/>
      <c r="AFA226" s="34"/>
      <c r="AFB226" s="34"/>
      <c r="AFC226" s="34"/>
      <c r="AFD226" s="34"/>
      <c r="AFE226" s="34"/>
      <c r="AFF226" s="34"/>
      <c r="AFG226" s="34"/>
      <c r="AFH226" s="34"/>
      <c r="AFI226" s="34"/>
      <c r="AFJ226" s="34"/>
      <c r="AFK226" s="34"/>
      <c r="AFL226" s="34"/>
      <c r="AFM226" s="34"/>
      <c r="AFN226" s="34"/>
      <c r="AFO226" s="34"/>
      <c r="AFP226" s="34"/>
      <c r="AFQ226" s="34"/>
      <c r="AFR226" s="34"/>
      <c r="AFS226" s="34"/>
      <c r="AFT226" s="34"/>
      <c r="AFU226" s="34"/>
      <c r="AFV226" s="34"/>
      <c r="AFW226" s="34"/>
      <c r="AFX226" s="34"/>
      <c r="AFY226" s="34"/>
      <c r="AFZ226" s="34"/>
      <c r="AGA226" s="34"/>
      <c r="AGB226" s="34"/>
      <c r="AGC226" s="34"/>
      <c r="AGD226" s="34"/>
      <c r="AGE226" s="34"/>
      <c r="AGF226" s="34"/>
      <c r="AGG226" s="34"/>
      <c r="AGH226" s="34"/>
      <c r="AGI226" s="34"/>
      <c r="AGJ226" s="34"/>
      <c r="AGK226" s="34"/>
      <c r="AGL226" s="34"/>
      <c r="AGM226" s="34"/>
      <c r="AGN226" s="34"/>
      <c r="AGO226" s="34"/>
      <c r="AGP226" s="34"/>
      <c r="AGQ226" s="34"/>
      <c r="AGR226" s="34"/>
      <c r="AGS226" s="34"/>
      <c r="AGT226" s="34"/>
      <c r="AGU226" s="34"/>
      <c r="AGV226" s="34"/>
      <c r="AGW226" s="34"/>
      <c r="AGX226" s="34"/>
      <c r="AGY226" s="34"/>
      <c r="AGZ226" s="34"/>
      <c r="AHA226" s="34"/>
      <c r="AHB226" s="34"/>
      <c r="AHC226" s="34"/>
      <c r="AHD226" s="34"/>
      <c r="AHE226" s="34"/>
      <c r="AHF226" s="34"/>
      <c r="AHG226" s="34"/>
      <c r="AHH226" s="34"/>
      <c r="AHI226" s="34"/>
      <c r="AHJ226" s="34"/>
      <c r="AHK226" s="34"/>
      <c r="AHL226" s="34"/>
      <c r="AHM226" s="34"/>
      <c r="AHN226" s="34"/>
      <c r="AHO226" s="34"/>
      <c r="AHP226" s="34"/>
      <c r="AHQ226" s="34"/>
      <c r="AHR226" s="34"/>
      <c r="AHS226" s="34"/>
      <c r="AHT226" s="34"/>
      <c r="AHU226" s="34"/>
      <c r="AHV226" s="34"/>
      <c r="AHW226" s="34"/>
      <c r="AHX226" s="34"/>
      <c r="AHY226" s="34"/>
      <c r="AHZ226" s="34"/>
      <c r="AIA226" s="34"/>
      <c r="AIB226" s="34"/>
      <c r="AIC226" s="34"/>
      <c r="AID226" s="34"/>
      <c r="AIE226" s="34"/>
      <c r="AIF226" s="34"/>
      <c r="AIG226" s="34"/>
      <c r="AIH226" s="34"/>
      <c r="AII226" s="34"/>
      <c r="AIJ226" s="34"/>
      <c r="AIK226" s="34"/>
      <c r="AIL226" s="34"/>
      <c r="AIM226" s="34"/>
      <c r="AIN226" s="34"/>
      <c r="AIO226" s="34"/>
      <c r="AIP226" s="34"/>
      <c r="AIQ226" s="34"/>
      <c r="AIR226" s="34"/>
      <c r="AIS226" s="34"/>
      <c r="AIT226" s="34"/>
      <c r="AIU226" s="34"/>
      <c r="AIV226" s="34"/>
      <c r="AIW226" s="34"/>
      <c r="AIX226" s="34"/>
      <c r="AIY226" s="34"/>
      <c r="AIZ226" s="34"/>
      <c r="AJA226" s="34"/>
      <c r="AJB226" s="34"/>
      <c r="AJC226" s="34"/>
      <c r="AJD226" s="34"/>
      <c r="AJE226" s="34"/>
      <c r="AJF226" s="34"/>
      <c r="AJG226" s="34"/>
      <c r="AJH226" s="34"/>
      <c r="AJI226" s="34"/>
      <c r="AJJ226" s="34"/>
      <c r="AJK226" s="34"/>
      <c r="AJL226" s="34"/>
      <c r="AJM226" s="34"/>
      <c r="AJN226" s="34"/>
      <c r="AJO226" s="34"/>
      <c r="AJP226" s="34"/>
      <c r="AJQ226" s="34"/>
      <c r="AJR226" s="34"/>
      <c r="AJS226" s="34"/>
      <c r="AJT226" s="34"/>
      <c r="AJU226" s="34"/>
      <c r="AJV226" s="34"/>
      <c r="AJW226" s="34"/>
      <c r="AJX226" s="34"/>
      <c r="AJY226" s="34"/>
      <c r="AJZ226" s="34"/>
      <c r="AKA226" s="34"/>
      <c r="AKB226" s="34"/>
      <c r="AKC226" s="34"/>
      <c r="AKD226" s="34"/>
      <c r="AKE226" s="34"/>
      <c r="AKF226" s="34"/>
      <c r="AKG226" s="34"/>
      <c r="AKH226" s="34"/>
      <c r="AKI226" s="34"/>
      <c r="AKJ226" s="34"/>
      <c r="AKK226" s="34"/>
      <c r="AKL226" s="34"/>
      <c r="AKM226" s="34"/>
      <c r="AKN226" s="34"/>
      <c r="AKO226" s="34"/>
      <c r="AKP226" s="34"/>
      <c r="AKQ226" s="34"/>
      <c r="AKR226" s="34"/>
      <c r="AKS226" s="34"/>
      <c r="AKT226" s="34"/>
      <c r="AKU226" s="34"/>
      <c r="AKV226" s="34"/>
      <c r="AKW226" s="34"/>
      <c r="AKX226" s="34"/>
      <c r="AKY226" s="34"/>
      <c r="AKZ226" s="34"/>
      <c r="ALA226" s="34"/>
      <c r="ALB226" s="34"/>
      <c r="ALC226" s="34"/>
      <c r="ALD226" s="34"/>
      <c r="ALE226" s="34"/>
      <c r="ALF226" s="34"/>
      <c r="ALG226" s="34"/>
      <c r="ALH226" s="34"/>
      <c r="ALI226" s="34"/>
      <c r="ALJ226" s="34"/>
      <c r="ALK226" s="34"/>
      <c r="ALL226" s="34"/>
      <c r="ALM226" s="34"/>
      <c r="ALN226" s="34"/>
      <c r="ALO226" s="34"/>
      <c r="ALP226" s="34"/>
      <c r="ALQ226" s="34"/>
      <c r="ALR226" s="34"/>
      <c r="ALS226" s="34"/>
      <c r="ALT226" s="34"/>
      <c r="ALU226" s="34"/>
      <c r="ALV226" s="34"/>
      <c r="ALW226" s="34"/>
      <c r="ALX226" s="34"/>
      <c r="ALY226" s="34"/>
      <c r="ALZ226" s="34"/>
      <c r="AMA226" s="34"/>
      <c r="AMB226" s="34"/>
      <c r="AMC226" s="34"/>
      <c r="AMD226" s="34"/>
    </row>
    <row r="227" spans="1:1018" s="35" customFormat="1" ht="18" customHeight="1" x14ac:dyDescent="0.15">
      <c r="A227" s="198"/>
      <c r="B227" s="686"/>
      <c r="C227" s="559"/>
      <c r="D227" s="520"/>
      <c r="E227" s="520"/>
      <c r="F227" s="520"/>
      <c r="G227" s="520"/>
      <c r="H227" s="520"/>
      <c r="I227" s="520"/>
      <c r="J227" s="520"/>
      <c r="K227" s="521"/>
      <c r="L227" s="108"/>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c r="BQ227" s="34"/>
      <c r="BR227" s="34"/>
      <c r="BS227" s="34"/>
      <c r="BT227" s="34"/>
      <c r="BU227" s="34"/>
      <c r="BV227" s="34"/>
      <c r="BW227" s="34"/>
      <c r="BX227" s="34"/>
      <c r="BY227" s="34"/>
      <c r="BZ227" s="34"/>
      <c r="CA227" s="34"/>
      <c r="CB227" s="34"/>
      <c r="CC227" s="34"/>
      <c r="CD227" s="34"/>
      <c r="CE227" s="34"/>
      <c r="CF227" s="34"/>
      <c r="CG227" s="34"/>
      <c r="CH227" s="34"/>
      <c r="CI227" s="34"/>
      <c r="CJ227" s="34"/>
      <c r="CK227" s="34"/>
      <c r="CL227" s="34"/>
      <c r="CM227" s="34"/>
      <c r="CN227" s="34"/>
      <c r="CO227" s="34"/>
      <c r="CP227" s="34"/>
      <c r="CQ227" s="34"/>
      <c r="CR227" s="34"/>
      <c r="CS227" s="34"/>
      <c r="CT227" s="34"/>
      <c r="CU227" s="34"/>
      <c r="CV227" s="34"/>
      <c r="CW227" s="34"/>
      <c r="CX227" s="34"/>
      <c r="CY227" s="34"/>
      <c r="CZ227" s="34"/>
      <c r="DA227" s="34"/>
      <c r="DB227" s="34"/>
      <c r="DC227" s="34"/>
      <c r="DD227" s="34"/>
      <c r="DE227" s="34"/>
      <c r="DF227" s="34"/>
      <c r="DG227" s="34"/>
      <c r="DH227" s="34"/>
      <c r="DI227" s="34"/>
      <c r="DJ227" s="34"/>
      <c r="DK227" s="34"/>
      <c r="DL227" s="34"/>
      <c r="DM227" s="34"/>
      <c r="DN227" s="34"/>
      <c r="DO227" s="34"/>
      <c r="DP227" s="34"/>
      <c r="DQ227" s="34"/>
      <c r="DR227" s="34"/>
      <c r="DS227" s="34"/>
      <c r="DT227" s="34"/>
      <c r="DU227" s="34"/>
      <c r="DV227" s="34"/>
      <c r="DW227" s="34"/>
      <c r="DX227" s="34"/>
      <c r="DY227" s="34"/>
      <c r="DZ227" s="34"/>
      <c r="EA227" s="34"/>
      <c r="EB227" s="34"/>
      <c r="EC227" s="34"/>
      <c r="ED227" s="34"/>
      <c r="EE227" s="34"/>
      <c r="EF227" s="34"/>
      <c r="EG227" s="34"/>
      <c r="EH227" s="34"/>
      <c r="EI227" s="34"/>
      <c r="EJ227" s="34"/>
      <c r="EK227" s="34"/>
      <c r="EL227" s="34"/>
      <c r="EM227" s="34"/>
      <c r="EN227" s="34"/>
      <c r="EO227" s="34"/>
      <c r="EP227" s="34"/>
      <c r="EQ227" s="34"/>
      <c r="ER227" s="34"/>
      <c r="ES227" s="34"/>
      <c r="ET227" s="34"/>
      <c r="EU227" s="34"/>
      <c r="EV227" s="34"/>
      <c r="EW227" s="34"/>
      <c r="EX227" s="34"/>
      <c r="EY227" s="34"/>
      <c r="EZ227" s="34"/>
      <c r="FA227" s="34"/>
      <c r="FB227" s="34"/>
      <c r="FC227" s="34"/>
      <c r="FD227" s="34"/>
      <c r="FE227" s="34"/>
      <c r="FF227" s="34"/>
      <c r="FG227" s="34"/>
      <c r="FH227" s="34"/>
      <c r="FI227" s="34"/>
      <c r="FJ227" s="34"/>
      <c r="FK227" s="34"/>
      <c r="FL227" s="34"/>
      <c r="FM227" s="34"/>
      <c r="FN227" s="34"/>
      <c r="FO227" s="34"/>
      <c r="FP227" s="34"/>
      <c r="FQ227" s="34"/>
      <c r="FR227" s="34"/>
      <c r="FS227" s="34"/>
      <c r="FT227" s="34"/>
      <c r="FU227" s="34"/>
      <c r="FV227" s="34"/>
      <c r="FW227" s="34"/>
      <c r="FX227" s="34"/>
      <c r="FY227" s="34"/>
      <c r="FZ227" s="34"/>
      <c r="GA227" s="34"/>
      <c r="GB227" s="34"/>
      <c r="GC227" s="34"/>
      <c r="GD227" s="34"/>
      <c r="GE227" s="34"/>
      <c r="GF227" s="34"/>
      <c r="GG227" s="34"/>
      <c r="GH227" s="34"/>
      <c r="GI227" s="34"/>
      <c r="GJ227" s="34"/>
      <c r="GK227" s="34"/>
      <c r="GL227" s="34"/>
      <c r="GM227" s="34"/>
      <c r="GN227" s="34"/>
      <c r="GO227" s="34"/>
      <c r="GP227" s="34"/>
      <c r="GQ227" s="34"/>
      <c r="GR227" s="34"/>
      <c r="GS227" s="34"/>
      <c r="GT227" s="34"/>
      <c r="GU227" s="34"/>
      <c r="GV227" s="34"/>
      <c r="GW227" s="34"/>
      <c r="GX227" s="34"/>
      <c r="GY227" s="34"/>
      <c r="GZ227" s="34"/>
      <c r="HA227" s="34"/>
      <c r="HB227" s="34"/>
      <c r="HC227" s="34"/>
      <c r="HD227" s="34"/>
      <c r="HE227" s="34"/>
      <c r="HF227" s="34"/>
      <c r="HG227" s="34"/>
      <c r="HH227" s="34"/>
      <c r="HI227" s="34"/>
      <c r="HJ227" s="34"/>
      <c r="HK227" s="34"/>
      <c r="HL227" s="34"/>
      <c r="HM227" s="34"/>
      <c r="HN227" s="34"/>
      <c r="HO227" s="34"/>
      <c r="HP227" s="34"/>
      <c r="HQ227" s="34"/>
      <c r="HR227" s="34"/>
      <c r="HS227" s="34"/>
      <c r="HT227" s="34"/>
      <c r="HU227" s="34"/>
      <c r="HV227" s="34"/>
      <c r="HW227" s="34"/>
      <c r="HX227" s="34"/>
      <c r="HY227" s="34"/>
      <c r="HZ227" s="34"/>
      <c r="IA227" s="34"/>
      <c r="IB227" s="34"/>
      <c r="IC227" s="34"/>
      <c r="ID227" s="34"/>
      <c r="IE227" s="34"/>
      <c r="IF227" s="34"/>
      <c r="IG227" s="34"/>
      <c r="IH227" s="34"/>
      <c r="II227" s="34"/>
      <c r="IJ227" s="34"/>
      <c r="IK227" s="34"/>
      <c r="IL227" s="34"/>
      <c r="IM227" s="34"/>
      <c r="IN227" s="34"/>
      <c r="IO227" s="34"/>
      <c r="IP227" s="34"/>
      <c r="IQ227" s="34"/>
      <c r="IR227" s="34"/>
      <c r="IS227" s="34"/>
      <c r="IT227" s="34"/>
      <c r="IU227" s="34"/>
      <c r="IV227" s="34"/>
      <c r="IW227" s="34"/>
      <c r="IX227" s="34"/>
      <c r="IY227" s="34"/>
      <c r="IZ227" s="34"/>
      <c r="JA227" s="34"/>
      <c r="JB227" s="34"/>
      <c r="JC227" s="34"/>
      <c r="JD227" s="34"/>
      <c r="JE227" s="34"/>
      <c r="JF227" s="34"/>
      <c r="JG227" s="34"/>
      <c r="JH227" s="34"/>
      <c r="JI227" s="34"/>
      <c r="JJ227" s="34"/>
      <c r="JK227" s="34"/>
      <c r="JL227" s="34"/>
      <c r="JM227" s="34"/>
      <c r="JN227" s="34"/>
      <c r="JO227" s="34"/>
      <c r="JP227" s="34"/>
      <c r="JQ227" s="34"/>
      <c r="JR227" s="34"/>
      <c r="JS227" s="34"/>
      <c r="JT227" s="34"/>
      <c r="JU227" s="34"/>
      <c r="JV227" s="34"/>
      <c r="JW227" s="34"/>
      <c r="JX227" s="34"/>
      <c r="JY227" s="34"/>
      <c r="JZ227" s="34"/>
      <c r="KA227" s="34"/>
      <c r="KB227" s="34"/>
      <c r="KC227" s="34"/>
      <c r="KD227" s="34"/>
      <c r="KE227" s="34"/>
      <c r="KF227" s="34"/>
      <c r="KG227" s="34"/>
      <c r="KH227" s="34"/>
      <c r="KI227" s="34"/>
      <c r="KJ227" s="34"/>
      <c r="KK227" s="34"/>
      <c r="KL227" s="34"/>
      <c r="KM227" s="34"/>
      <c r="KN227" s="34"/>
      <c r="KO227" s="34"/>
      <c r="KP227" s="34"/>
      <c r="KQ227" s="34"/>
      <c r="KR227" s="34"/>
      <c r="KS227" s="34"/>
      <c r="KT227" s="34"/>
      <c r="KU227" s="34"/>
      <c r="KV227" s="34"/>
      <c r="KW227" s="34"/>
      <c r="KX227" s="34"/>
      <c r="KY227" s="34"/>
      <c r="KZ227" s="34"/>
      <c r="LA227" s="34"/>
      <c r="LB227" s="34"/>
      <c r="LC227" s="34"/>
      <c r="LD227" s="34"/>
      <c r="LE227" s="34"/>
      <c r="LF227" s="34"/>
      <c r="LG227" s="34"/>
      <c r="LH227" s="34"/>
      <c r="LI227" s="34"/>
      <c r="LJ227" s="34"/>
      <c r="LK227" s="34"/>
      <c r="LL227" s="34"/>
      <c r="LM227" s="34"/>
      <c r="LN227" s="34"/>
      <c r="LO227" s="34"/>
      <c r="LP227" s="34"/>
      <c r="LQ227" s="34"/>
      <c r="LR227" s="34"/>
      <c r="LS227" s="34"/>
      <c r="LT227" s="34"/>
      <c r="LU227" s="34"/>
      <c r="LV227" s="34"/>
      <c r="LW227" s="34"/>
      <c r="LX227" s="34"/>
      <c r="LY227" s="34"/>
      <c r="LZ227" s="34"/>
      <c r="MA227" s="34"/>
      <c r="MB227" s="34"/>
      <c r="MC227" s="34"/>
      <c r="MD227" s="34"/>
      <c r="ME227" s="34"/>
      <c r="MF227" s="34"/>
      <c r="MG227" s="34"/>
      <c r="MH227" s="34"/>
      <c r="MI227" s="34"/>
      <c r="MJ227" s="34"/>
      <c r="MK227" s="34"/>
      <c r="ML227" s="34"/>
      <c r="MM227" s="34"/>
      <c r="MN227" s="34"/>
      <c r="MO227" s="34"/>
      <c r="MP227" s="34"/>
      <c r="MQ227" s="34"/>
      <c r="MR227" s="34"/>
      <c r="MS227" s="34"/>
      <c r="MT227" s="34"/>
      <c r="MU227" s="34"/>
      <c r="MV227" s="34"/>
      <c r="MW227" s="34"/>
      <c r="MX227" s="34"/>
      <c r="MY227" s="34"/>
      <c r="MZ227" s="34"/>
      <c r="NA227" s="34"/>
      <c r="NB227" s="34"/>
      <c r="NC227" s="34"/>
      <c r="ND227" s="34"/>
      <c r="NE227" s="34"/>
      <c r="NF227" s="34"/>
      <c r="NG227" s="34"/>
      <c r="NH227" s="34"/>
      <c r="NI227" s="34"/>
      <c r="NJ227" s="34"/>
      <c r="NK227" s="34"/>
      <c r="NL227" s="34"/>
      <c r="NM227" s="34"/>
      <c r="NN227" s="34"/>
      <c r="NO227" s="34"/>
      <c r="NP227" s="34"/>
      <c r="NQ227" s="34"/>
      <c r="NR227" s="34"/>
      <c r="NS227" s="34"/>
      <c r="NT227" s="34"/>
      <c r="NU227" s="34"/>
      <c r="NV227" s="34"/>
      <c r="NW227" s="34"/>
      <c r="NX227" s="34"/>
      <c r="NY227" s="34"/>
      <c r="NZ227" s="34"/>
      <c r="OA227" s="34"/>
      <c r="OB227" s="34"/>
      <c r="OC227" s="34"/>
      <c r="OD227" s="34"/>
      <c r="OE227" s="34"/>
      <c r="OF227" s="34"/>
      <c r="OG227" s="34"/>
      <c r="OH227" s="34"/>
      <c r="OI227" s="34"/>
      <c r="OJ227" s="34"/>
      <c r="OK227" s="34"/>
      <c r="OL227" s="34"/>
      <c r="OM227" s="34"/>
      <c r="ON227" s="34"/>
      <c r="OO227" s="34"/>
      <c r="OP227" s="34"/>
      <c r="OQ227" s="34"/>
      <c r="OR227" s="34"/>
      <c r="OS227" s="34"/>
      <c r="OT227" s="34"/>
      <c r="OU227" s="34"/>
      <c r="OV227" s="34"/>
      <c r="OW227" s="34"/>
      <c r="OX227" s="34"/>
      <c r="OY227" s="34"/>
      <c r="OZ227" s="34"/>
      <c r="PA227" s="34"/>
      <c r="PB227" s="34"/>
      <c r="PC227" s="34"/>
      <c r="PD227" s="34"/>
      <c r="PE227" s="34"/>
      <c r="PF227" s="34"/>
      <c r="PG227" s="34"/>
      <c r="PH227" s="34"/>
      <c r="PI227" s="34"/>
      <c r="PJ227" s="34"/>
      <c r="PK227" s="34"/>
      <c r="PL227" s="34"/>
      <c r="PM227" s="34"/>
      <c r="PN227" s="34"/>
      <c r="PO227" s="34"/>
      <c r="PP227" s="34"/>
      <c r="PQ227" s="34"/>
      <c r="PR227" s="34"/>
      <c r="PS227" s="34"/>
      <c r="PT227" s="34"/>
      <c r="PU227" s="34"/>
      <c r="PV227" s="34"/>
      <c r="PW227" s="34"/>
      <c r="PX227" s="34"/>
      <c r="PY227" s="34"/>
      <c r="PZ227" s="34"/>
      <c r="QA227" s="34"/>
      <c r="QB227" s="34"/>
      <c r="QC227" s="34"/>
      <c r="QD227" s="34"/>
      <c r="QE227" s="34"/>
      <c r="QF227" s="34"/>
      <c r="QG227" s="34"/>
      <c r="QH227" s="34"/>
      <c r="QI227" s="34"/>
      <c r="QJ227" s="34"/>
      <c r="QK227" s="34"/>
      <c r="QL227" s="34"/>
      <c r="QM227" s="34"/>
      <c r="QN227" s="34"/>
      <c r="QO227" s="34"/>
      <c r="QP227" s="34"/>
      <c r="QQ227" s="34"/>
      <c r="QR227" s="34"/>
      <c r="QS227" s="34"/>
      <c r="QT227" s="34"/>
      <c r="QU227" s="34"/>
      <c r="QV227" s="34"/>
      <c r="QW227" s="34"/>
      <c r="QX227" s="34"/>
      <c r="QY227" s="34"/>
      <c r="QZ227" s="34"/>
      <c r="RA227" s="34"/>
      <c r="RB227" s="34"/>
      <c r="RC227" s="34"/>
      <c r="RD227" s="34"/>
      <c r="RE227" s="34"/>
      <c r="RF227" s="34"/>
      <c r="RG227" s="34"/>
      <c r="RH227" s="34"/>
      <c r="RI227" s="34"/>
      <c r="RJ227" s="34"/>
      <c r="RK227" s="34"/>
      <c r="RL227" s="34"/>
      <c r="RM227" s="34"/>
      <c r="RN227" s="34"/>
      <c r="RO227" s="34"/>
      <c r="RP227" s="34"/>
      <c r="RQ227" s="34"/>
      <c r="RR227" s="34"/>
      <c r="RS227" s="34"/>
      <c r="RT227" s="34"/>
      <c r="RU227" s="34"/>
      <c r="RV227" s="34"/>
      <c r="RW227" s="34"/>
      <c r="RX227" s="34"/>
      <c r="RY227" s="34"/>
      <c r="RZ227" s="34"/>
      <c r="SA227" s="34"/>
      <c r="SB227" s="34"/>
      <c r="SC227" s="34"/>
      <c r="SD227" s="34"/>
      <c r="SE227" s="34"/>
      <c r="SF227" s="34"/>
      <c r="SG227" s="34"/>
      <c r="SH227" s="34"/>
      <c r="SI227" s="34"/>
      <c r="SJ227" s="34"/>
      <c r="SK227" s="34"/>
      <c r="SL227" s="34"/>
      <c r="SM227" s="34"/>
      <c r="SN227" s="34"/>
      <c r="SO227" s="34"/>
      <c r="SP227" s="34"/>
      <c r="SQ227" s="34"/>
      <c r="SR227" s="34"/>
      <c r="SS227" s="34"/>
      <c r="ST227" s="34"/>
      <c r="SU227" s="34"/>
      <c r="SV227" s="34"/>
      <c r="SW227" s="34"/>
      <c r="SX227" s="34"/>
      <c r="SY227" s="34"/>
      <c r="SZ227" s="34"/>
      <c r="TA227" s="34"/>
      <c r="TB227" s="34"/>
      <c r="TC227" s="34"/>
      <c r="TD227" s="34"/>
      <c r="TE227" s="34"/>
      <c r="TF227" s="34"/>
      <c r="TG227" s="34"/>
      <c r="TH227" s="34"/>
      <c r="TI227" s="34"/>
      <c r="TJ227" s="34"/>
      <c r="TK227" s="34"/>
      <c r="TL227" s="34"/>
      <c r="TM227" s="34"/>
      <c r="TN227" s="34"/>
      <c r="TO227" s="34"/>
      <c r="TP227" s="34"/>
      <c r="TQ227" s="34"/>
      <c r="TR227" s="34"/>
      <c r="TS227" s="34"/>
      <c r="TT227" s="34"/>
      <c r="TU227" s="34"/>
      <c r="TV227" s="34"/>
      <c r="TW227" s="34"/>
      <c r="TX227" s="34"/>
      <c r="TY227" s="34"/>
      <c r="TZ227" s="34"/>
      <c r="UA227" s="34"/>
      <c r="UB227" s="34"/>
      <c r="UC227" s="34"/>
      <c r="UD227" s="34"/>
      <c r="UE227" s="34"/>
      <c r="UF227" s="34"/>
      <c r="UG227" s="34"/>
      <c r="UH227" s="34"/>
      <c r="UI227" s="34"/>
      <c r="UJ227" s="34"/>
      <c r="UK227" s="34"/>
      <c r="UL227" s="34"/>
      <c r="UM227" s="34"/>
      <c r="UN227" s="34"/>
      <c r="UO227" s="34"/>
      <c r="UP227" s="34"/>
      <c r="UQ227" s="34"/>
      <c r="UR227" s="34"/>
      <c r="US227" s="34"/>
      <c r="UT227" s="34"/>
      <c r="UU227" s="34"/>
      <c r="UV227" s="34"/>
      <c r="UW227" s="34"/>
      <c r="UX227" s="34"/>
      <c r="UY227" s="34"/>
      <c r="UZ227" s="34"/>
      <c r="VA227" s="34"/>
      <c r="VB227" s="34"/>
      <c r="VC227" s="34"/>
      <c r="VD227" s="34"/>
      <c r="VE227" s="34"/>
      <c r="VF227" s="34"/>
      <c r="VG227" s="34"/>
      <c r="VH227" s="34"/>
      <c r="VI227" s="34"/>
      <c r="VJ227" s="34"/>
      <c r="VK227" s="34"/>
      <c r="VL227" s="34"/>
      <c r="VM227" s="34"/>
      <c r="VN227" s="34"/>
      <c r="VO227" s="34"/>
      <c r="VP227" s="34"/>
      <c r="VQ227" s="34"/>
      <c r="VR227" s="34"/>
      <c r="VS227" s="34"/>
      <c r="VT227" s="34"/>
      <c r="VU227" s="34"/>
      <c r="VV227" s="34"/>
      <c r="VW227" s="34"/>
      <c r="VX227" s="34"/>
      <c r="VY227" s="34"/>
      <c r="VZ227" s="34"/>
      <c r="WA227" s="34"/>
      <c r="WB227" s="34"/>
      <c r="WC227" s="34"/>
      <c r="WD227" s="34"/>
      <c r="WE227" s="34"/>
      <c r="WF227" s="34"/>
      <c r="WG227" s="34"/>
      <c r="WH227" s="34"/>
      <c r="WI227" s="34"/>
      <c r="WJ227" s="34"/>
      <c r="WK227" s="34"/>
      <c r="WL227" s="34"/>
      <c r="WM227" s="34"/>
      <c r="WN227" s="34"/>
      <c r="WO227" s="34"/>
      <c r="WP227" s="34"/>
      <c r="WQ227" s="34"/>
      <c r="WR227" s="34"/>
      <c r="WS227" s="34"/>
      <c r="WT227" s="34"/>
      <c r="WU227" s="34"/>
      <c r="WV227" s="34"/>
      <c r="WW227" s="34"/>
      <c r="WX227" s="34"/>
      <c r="WY227" s="34"/>
      <c r="WZ227" s="34"/>
      <c r="XA227" s="34"/>
      <c r="XB227" s="34"/>
      <c r="XC227" s="34"/>
      <c r="XD227" s="34"/>
      <c r="XE227" s="34"/>
      <c r="XF227" s="34"/>
      <c r="XG227" s="34"/>
      <c r="XH227" s="34"/>
      <c r="XI227" s="34"/>
      <c r="XJ227" s="34"/>
      <c r="XK227" s="34"/>
      <c r="XL227" s="34"/>
      <c r="XM227" s="34"/>
      <c r="XN227" s="34"/>
      <c r="XO227" s="34"/>
      <c r="XP227" s="34"/>
      <c r="XQ227" s="34"/>
      <c r="XR227" s="34"/>
      <c r="XS227" s="34"/>
      <c r="XT227" s="34"/>
      <c r="XU227" s="34"/>
      <c r="XV227" s="34"/>
      <c r="XW227" s="34"/>
      <c r="XX227" s="34"/>
      <c r="XY227" s="34"/>
      <c r="XZ227" s="34"/>
      <c r="YA227" s="34"/>
      <c r="YB227" s="34"/>
      <c r="YC227" s="34"/>
      <c r="YD227" s="34"/>
      <c r="YE227" s="34"/>
      <c r="YF227" s="34"/>
      <c r="YG227" s="34"/>
      <c r="YH227" s="34"/>
      <c r="YI227" s="34"/>
      <c r="YJ227" s="34"/>
      <c r="YK227" s="34"/>
      <c r="YL227" s="34"/>
      <c r="YM227" s="34"/>
      <c r="YN227" s="34"/>
      <c r="YO227" s="34"/>
      <c r="YP227" s="34"/>
      <c r="YQ227" s="34"/>
      <c r="YR227" s="34"/>
      <c r="YS227" s="34"/>
      <c r="YT227" s="34"/>
      <c r="YU227" s="34"/>
      <c r="YV227" s="34"/>
      <c r="YW227" s="34"/>
      <c r="YX227" s="34"/>
      <c r="YY227" s="34"/>
      <c r="YZ227" s="34"/>
      <c r="ZA227" s="34"/>
      <c r="ZB227" s="34"/>
      <c r="ZC227" s="34"/>
      <c r="ZD227" s="34"/>
      <c r="ZE227" s="34"/>
      <c r="ZF227" s="34"/>
      <c r="ZG227" s="34"/>
      <c r="ZH227" s="34"/>
      <c r="ZI227" s="34"/>
      <c r="ZJ227" s="34"/>
      <c r="ZK227" s="34"/>
      <c r="ZL227" s="34"/>
      <c r="ZM227" s="34"/>
      <c r="ZN227" s="34"/>
      <c r="ZO227" s="34"/>
      <c r="ZP227" s="34"/>
      <c r="ZQ227" s="34"/>
      <c r="ZR227" s="34"/>
      <c r="ZS227" s="34"/>
      <c r="ZT227" s="34"/>
      <c r="ZU227" s="34"/>
      <c r="ZV227" s="34"/>
      <c r="ZW227" s="34"/>
      <c r="ZX227" s="34"/>
      <c r="ZY227" s="34"/>
      <c r="ZZ227" s="34"/>
      <c r="AAA227" s="34"/>
      <c r="AAB227" s="34"/>
      <c r="AAC227" s="34"/>
      <c r="AAD227" s="34"/>
      <c r="AAE227" s="34"/>
      <c r="AAF227" s="34"/>
      <c r="AAG227" s="34"/>
      <c r="AAH227" s="34"/>
      <c r="AAI227" s="34"/>
      <c r="AAJ227" s="34"/>
      <c r="AAK227" s="34"/>
      <c r="AAL227" s="34"/>
      <c r="AAM227" s="34"/>
      <c r="AAN227" s="34"/>
      <c r="AAO227" s="34"/>
      <c r="AAP227" s="34"/>
      <c r="AAQ227" s="34"/>
      <c r="AAR227" s="34"/>
      <c r="AAS227" s="34"/>
      <c r="AAT227" s="34"/>
      <c r="AAU227" s="34"/>
      <c r="AAV227" s="34"/>
      <c r="AAW227" s="34"/>
      <c r="AAX227" s="34"/>
      <c r="AAY227" s="34"/>
      <c r="AAZ227" s="34"/>
      <c r="ABA227" s="34"/>
      <c r="ABB227" s="34"/>
      <c r="ABC227" s="34"/>
      <c r="ABD227" s="34"/>
      <c r="ABE227" s="34"/>
      <c r="ABF227" s="34"/>
      <c r="ABG227" s="34"/>
      <c r="ABH227" s="34"/>
      <c r="ABI227" s="34"/>
      <c r="ABJ227" s="34"/>
      <c r="ABK227" s="34"/>
      <c r="ABL227" s="34"/>
      <c r="ABM227" s="34"/>
      <c r="ABN227" s="34"/>
      <c r="ABO227" s="34"/>
      <c r="ABP227" s="34"/>
      <c r="ABQ227" s="34"/>
      <c r="ABR227" s="34"/>
      <c r="ABS227" s="34"/>
      <c r="ABT227" s="34"/>
      <c r="ABU227" s="34"/>
      <c r="ABV227" s="34"/>
      <c r="ABW227" s="34"/>
      <c r="ABX227" s="34"/>
      <c r="ABY227" s="34"/>
      <c r="ABZ227" s="34"/>
      <c r="ACA227" s="34"/>
      <c r="ACB227" s="34"/>
      <c r="ACC227" s="34"/>
      <c r="ACD227" s="34"/>
      <c r="ACE227" s="34"/>
      <c r="ACF227" s="34"/>
      <c r="ACG227" s="34"/>
      <c r="ACH227" s="34"/>
      <c r="ACI227" s="34"/>
      <c r="ACJ227" s="34"/>
      <c r="ACK227" s="34"/>
      <c r="ACL227" s="34"/>
      <c r="ACM227" s="34"/>
      <c r="ACN227" s="34"/>
      <c r="ACO227" s="34"/>
      <c r="ACP227" s="34"/>
      <c r="ACQ227" s="34"/>
      <c r="ACR227" s="34"/>
      <c r="ACS227" s="34"/>
      <c r="ACT227" s="34"/>
      <c r="ACU227" s="34"/>
      <c r="ACV227" s="34"/>
      <c r="ACW227" s="34"/>
      <c r="ACX227" s="34"/>
      <c r="ACY227" s="34"/>
      <c r="ACZ227" s="34"/>
      <c r="ADA227" s="34"/>
      <c r="ADB227" s="34"/>
      <c r="ADC227" s="34"/>
      <c r="ADD227" s="34"/>
      <c r="ADE227" s="34"/>
      <c r="ADF227" s="34"/>
      <c r="ADG227" s="34"/>
      <c r="ADH227" s="34"/>
      <c r="ADI227" s="34"/>
      <c r="ADJ227" s="34"/>
      <c r="ADK227" s="34"/>
      <c r="ADL227" s="34"/>
      <c r="ADM227" s="34"/>
      <c r="ADN227" s="34"/>
      <c r="ADO227" s="34"/>
      <c r="ADP227" s="34"/>
      <c r="ADQ227" s="34"/>
      <c r="ADR227" s="34"/>
      <c r="ADS227" s="34"/>
      <c r="ADT227" s="34"/>
      <c r="ADU227" s="34"/>
      <c r="ADV227" s="34"/>
      <c r="ADW227" s="34"/>
      <c r="ADX227" s="34"/>
      <c r="ADY227" s="34"/>
      <c r="ADZ227" s="34"/>
      <c r="AEA227" s="34"/>
      <c r="AEB227" s="34"/>
      <c r="AEC227" s="34"/>
      <c r="AED227" s="34"/>
      <c r="AEE227" s="34"/>
      <c r="AEF227" s="34"/>
      <c r="AEG227" s="34"/>
      <c r="AEH227" s="34"/>
      <c r="AEI227" s="34"/>
      <c r="AEJ227" s="34"/>
      <c r="AEK227" s="34"/>
      <c r="AEL227" s="34"/>
      <c r="AEM227" s="34"/>
      <c r="AEN227" s="34"/>
      <c r="AEO227" s="34"/>
      <c r="AEP227" s="34"/>
      <c r="AEQ227" s="34"/>
      <c r="AER227" s="34"/>
      <c r="AES227" s="34"/>
      <c r="AET227" s="34"/>
      <c r="AEU227" s="34"/>
      <c r="AEV227" s="34"/>
      <c r="AEW227" s="34"/>
      <c r="AEX227" s="34"/>
      <c r="AEY227" s="34"/>
      <c r="AEZ227" s="34"/>
      <c r="AFA227" s="34"/>
      <c r="AFB227" s="34"/>
      <c r="AFC227" s="34"/>
      <c r="AFD227" s="34"/>
      <c r="AFE227" s="34"/>
      <c r="AFF227" s="34"/>
      <c r="AFG227" s="34"/>
      <c r="AFH227" s="34"/>
      <c r="AFI227" s="34"/>
      <c r="AFJ227" s="34"/>
      <c r="AFK227" s="34"/>
      <c r="AFL227" s="34"/>
      <c r="AFM227" s="34"/>
      <c r="AFN227" s="34"/>
      <c r="AFO227" s="34"/>
      <c r="AFP227" s="34"/>
      <c r="AFQ227" s="34"/>
      <c r="AFR227" s="34"/>
      <c r="AFS227" s="34"/>
      <c r="AFT227" s="34"/>
      <c r="AFU227" s="34"/>
      <c r="AFV227" s="34"/>
      <c r="AFW227" s="34"/>
      <c r="AFX227" s="34"/>
      <c r="AFY227" s="34"/>
      <c r="AFZ227" s="34"/>
      <c r="AGA227" s="34"/>
      <c r="AGB227" s="34"/>
      <c r="AGC227" s="34"/>
      <c r="AGD227" s="34"/>
      <c r="AGE227" s="34"/>
      <c r="AGF227" s="34"/>
      <c r="AGG227" s="34"/>
      <c r="AGH227" s="34"/>
      <c r="AGI227" s="34"/>
      <c r="AGJ227" s="34"/>
      <c r="AGK227" s="34"/>
      <c r="AGL227" s="34"/>
      <c r="AGM227" s="34"/>
      <c r="AGN227" s="34"/>
      <c r="AGO227" s="34"/>
      <c r="AGP227" s="34"/>
      <c r="AGQ227" s="34"/>
      <c r="AGR227" s="34"/>
      <c r="AGS227" s="34"/>
      <c r="AGT227" s="34"/>
      <c r="AGU227" s="34"/>
      <c r="AGV227" s="34"/>
      <c r="AGW227" s="34"/>
      <c r="AGX227" s="34"/>
      <c r="AGY227" s="34"/>
      <c r="AGZ227" s="34"/>
      <c r="AHA227" s="34"/>
      <c r="AHB227" s="34"/>
      <c r="AHC227" s="34"/>
      <c r="AHD227" s="34"/>
      <c r="AHE227" s="34"/>
      <c r="AHF227" s="34"/>
      <c r="AHG227" s="34"/>
      <c r="AHH227" s="34"/>
      <c r="AHI227" s="34"/>
      <c r="AHJ227" s="34"/>
      <c r="AHK227" s="34"/>
      <c r="AHL227" s="34"/>
      <c r="AHM227" s="34"/>
      <c r="AHN227" s="34"/>
      <c r="AHO227" s="34"/>
      <c r="AHP227" s="34"/>
      <c r="AHQ227" s="34"/>
      <c r="AHR227" s="34"/>
      <c r="AHS227" s="34"/>
      <c r="AHT227" s="34"/>
      <c r="AHU227" s="34"/>
      <c r="AHV227" s="34"/>
      <c r="AHW227" s="34"/>
      <c r="AHX227" s="34"/>
      <c r="AHY227" s="34"/>
      <c r="AHZ227" s="34"/>
      <c r="AIA227" s="34"/>
      <c r="AIB227" s="34"/>
      <c r="AIC227" s="34"/>
      <c r="AID227" s="34"/>
      <c r="AIE227" s="34"/>
      <c r="AIF227" s="34"/>
      <c r="AIG227" s="34"/>
      <c r="AIH227" s="34"/>
      <c r="AII227" s="34"/>
      <c r="AIJ227" s="34"/>
      <c r="AIK227" s="34"/>
      <c r="AIL227" s="34"/>
      <c r="AIM227" s="34"/>
      <c r="AIN227" s="34"/>
      <c r="AIO227" s="34"/>
      <c r="AIP227" s="34"/>
      <c r="AIQ227" s="34"/>
      <c r="AIR227" s="34"/>
      <c r="AIS227" s="34"/>
      <c r="AIT227" s="34"/>
      <c r="AIU227" s="34"/>
      <c r="AIV227" s="34"/>
      <c r="AIW227" s="34"/>
      <c r="AIX227" s="34"/>
      <c r="AIY227" s="34"/>
      <c r="AIZ227" s="34"/>
      <c r="AJA227" s="34"/>
      <c r="AJB227" s="34"/>
      <c r="AJC227" s="34"/>
      <c r="AJD227" s="34"/>
      <c r="AJE227" s="34"/>
      <c r="AJF227" s="34"/>
      <c r="AJG227" s="34"/>
      <c r="AJH227" s="34"/>
      <c r="AJI227" s="34"/>
      <c r="AJJ227" s="34"/>
      <c r="AJK227" s="34"/>
      <c r="AJL227" s="34"/>
      <c r="AJM227" s="34"/>
      <c r="AJN227" s="34"/>
      <c r="AJO227" s="34"/>
      <c r="AJP227" s="34"/>
      <c r="AJQ227" s="34"/>
      <c r="AJR227" s="34"/>
      <c r="AJS227" s="34"/>
      <c r="AJT227" s="34"/>
      <c r="AJU227" s="34"/>
      <c r="AJV227" s="34"/>
      <c r="AJW227" s="34"/>
      <c r="AJX227" s="34"/>
      <c r="AJY227" s="34"/>
      <c r="AJZ227" s="34"/>
      <c r="AKA227" s="34"/>
      <c r="AKB227" s="34"/>
      <c r="AKC227" s="34"/>
      <c r="AKD227" s="34"/>
      <c r="AKE227" s="34"/>
      <c r="AKF227" s="34"/>
      <c r="AKG227" s="34"/>
      <c r="AKH227" s="34"/>
      <c r="AKI227" s="34"/>
      <c r="AKJ227" s="34"/>
      <c r="AKK227" s="34"/>
      <c r="AKL227" s="34"/>
      <c r="AKM227" s="34"/>
      <c r="AKN227" s="34"/>
      <c r="AKO227" s="34"/>
      <c r="AKP227" s="34"/>
      <c r="AKQ227" s="34"/>
      <c r="AKR227" s="34"/>
      <c r="AKS227" s="34"/>
      <c r="AKT227" s="34"/>
      <c r="AKU227" s="34"/>
      <c r="AKV227" s="34"/>
      <c r="AKW227" s="34"/>
      <c r="AKX227" s="34"/>
      <c r="AKY227" s="34"/>
      <c r="AKZ227" s="34"/>
      <c r="ALA227" s="34"/>
      <c r="ALB227" s="34"/>
      <c r="ALC227" s="34"/>
      <c r="ALD227" s="34"/>
      <c r="ALE227" s="34"/>
      <c r="ALF227" s="34"/>
      <c r="ALG227" s="34"/>
      <c r="ALH227" s="34"/>
      <c r="ALI227" s="34"/>
      <c r="ALJ227" s="34"/>
      <c r="ALK227" s="34"/>
      <c r="ALL227" s="34"/>
      <c r="ALM227" s="34"/>
      <c r="ALN227" s="34"/>
      <c r="ALO227" s="34"/>
      <c r="ALP227" s="34"/>
      <c r="ALQ227" s="34"/>
      <c r="ALR227" s="34"/>
      <c r="ALS227" s="34"/>
      <c r="ALT227" s="34"/>
      <c r="ALU227" s="34"/>
      <c r="ALV227" s="34"/>
      <c r="ALW227" s="34"/>
      <c r="ALX227" s="34"/>
      <c r="ALY227" s="34"/>
      <c r="ALZ227" s="34"/>
      <c r="AMA227" s="34"/>
      <c r="AMB227" s="34"/>
      <c r="AMC227" s="34"/>
      <c r="AMD227" s="34"/>
    </row>
    <row r="228" spans="1:1018" s="35" customFormat="1" ht="18" customHeight="1" x14ac:dyDescent="0.15">
      <c r="A228" s="198"/>
      <c r="B228" s="686" t="s">
        <v>215</v>
      </c>
      <c r="C228" s="483">
        <v>2</v>
      </c>
      <c r="D228" s="680" t="s">
        <v>639</v>
      </c>
      <c r="E228" s="681"/>
      <c r="F228" s="681"/>
      <c r="G228" s="681"/>
      <c r="H228" s="681"/>
      <c r="I228" s="681"/>
      <c r="J228" s="681"/>
      <c r="K228" s="682"/>
      <c r="L228" s="95" t="s">
        <v>42</v>
      </c>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c r="DB228" s="34"/>
      <c r="DC228" s="34"/>
      <c r="DD228" s="34"/>
      <c r="DE228" s="34"/>
      <c r="DF228" s="34"/>
      <c r="DG228" s="34"/>
      <c r="DH228" s="34"/>
      <c r="DI228" s="34"/>
      <c r="DJ228" s="34"/>
      <c r="DK228" s="34"/>
      <c r="DL228" s="34"/>
      <c r="DM228" s="34"/>
      <c r="DN228" s="34"/>
      <c r="DO228" s="34"/>
      <c r="DP228" s="34"/>
      <c r="DQ228" s="34"/>
      <c r="DR228" s="34"/>
      <c r="DS228" s="34"/>
      <c r="DT228" s="34"/>
      <c r="DU228" s="34"/>
      <c r="DV228" s="34"/>
      <c r="DW228" s="34"/>
      <c r="DX228" s="34"/>
      <c r="DY228" s="34"/>
      <c r="DZ228" s="34"/>
      <c r="EA228" s="34"/>
      <c r="EB228" s="34"/>
      <c r="EC228" s="34"/>
      <c r="ED228" s="34"/>
      <c r="EE228" s="34"/>
      <c r="EF228" s="34"/>
      <c r="EG228" s="34"/>
      <c r="EH228" s="34"/>
      <c r="EI228" s="34"/>
      <c r="EJ228" s="34"/>
      <c r="EK228" s="34"/>
      <c r="EL228" s="34"/>
      <c r="EM228" s="34"/>
      <c r="EN228" s="34"/>
      <c r="EO228" s="34"/>
      <c r="EP228" s="34"/>
      <c r="EQ228" s="34"/>
      <c r="ER228" s="34"/>
      <c r="ES228" s="34"/>
      <c r="ET228" s="34"/>
      <c r="EU228" s="34"/>
      <c r="EV228" s="34"/>
      <c r="EW228" s="34"/>
      <c r="EX228" s="34"/>
      <c r="EY228" s="34"/>
      <c r="EZ228" s="34"/>
      <c r="FA228" s="34"/>
      <c r="FB228" s="34"/>
      <c r="FC228" s="34"/>
      <c r="FD228" s="34"/>
      <c r="FE228" s="34"/>
      <c r="FF228" s="34"/>
      <c r="FG228" s="34"/>
      <c r="FH228" s="34"/>
      <c r="FI228" s="34"/>
      <c r="FJ228" s="34"/>
      <c r="FK228" s="34"/>
      <c r="FL228" s="34"/>
      <c r="FM228" s="34"/>
      <c r="FN228" s="34"/>
      <c r="FO228" s="34"/>
      <c r="FP228" s="34"/>
      <c r="FQ228" s="34"/>
      <c r="FR228" s="34"/>
      <c r="FS228" s="34"/>
      <c r="FT228" s="34"/>
      <c r="FU228" s="34"/>
      <c r="FV228" s="34"/>
      <c r="FW228" s="34"/>
      <c r="FX228" s="34"/>
      <c r="FY228" s="34"/>
      <c r="FZ228" s="34"/>
      <c r="GA228" s="34"/>
      <c r="GB228" s="34"/>
      <c r="GC228" s="34"/>
      <c r="GD228" s="34"/>
      <c r="GE228" s="34"/>
      <c r="GF228" s="34"/>
      <c r="GG228" s="34"/>
      <c r="GH228" s="34"/>
      <c r="GI228" s="34"/>
      <c r="GJ228" s="34"/>
      <c r="GK228" s="34"/>
      <c r="GL228" s="34"/>
      <c r="GM228" s="34"/>
      <c r="GN228" s="34"/>
      <c r="GO228" s="34"/>
      <c r="GP228" s="34"/>
      <c r="GQ228" s="34"/>
      <c r="GR228" s="34"/>
      <c r="GS228" s="34"/>
      <c r="GT228" s="34"/>
      <c r="GU228" s="34"/>
      <c r="GV228" s="34"/>
      <c r="GW228" s="34"/>
      <c r="GX228" s="34"/>
      <c r="GY228" s="34"/>
      <c r="GZ228" s="34"/>
      <c r="HA228" s="34"/>
      <c r="HB228" s="34"/>
      <c r="HC228" s="34"/>
      <c r="HD228" s="34"/>
      <c r="HE228" s="34"/>
      <c r="HF228" s="34"/>
      <c r="HG228" s="34"/>
      <c r="HH228" s="34"/>
      <c r="HI228" s="34"/>
      <c r="HJ228" s="34"/>
      <c r="HK228" s="34"/>
      <c r="HL228" s="34"/>
      <c r="HM228" s="34"/>
      <c r="HN228" s="34"/>
      <c r="HO228" s="34"/>
      <c r="HP228" s="34"/>
      <c r="HQ228" s="34"/>
      <c r="HR228" s="34"/>
      <c r="HS228" s="34"/>
      <c r="HT228" s="34"/>
      <c r="HU228" s="34"/>
      <c r="HV228" s="34"/>
      <c r="HW228" s="34"/>
      <c r="HX228" s="34"/>
      <c r="HY228" s="34"/>
      <c r="HZ228" s="34"/>
      <c r="IA228" s="34"/>
      <c r="IB228" s="34"/>
      <c r="IC228" s="34"/>
      <c r="ID228" s="34"/>
      <c r="IE228" s="34"/>
      <c r="IF228" s="34"/>
      <c r="IG228" s="34"/>
      <c r="IH228" s="34"/>
      <c r="II228" s="34"/>
      <c r="IJ228" s="34"/>
      <c r="IK228" s="34"/>
      <c r="IL228" s="34"/>
      <c r="IM228" s="34"/>
      <c r="IN228" s="34"/>
      <c r="IO228" s="34"/>
      <c r="IP228" s="34"/>
      <c r="IQ228" s="34"/>
      <c r="IR228" s="34"/>
      <c r="IS228" s="34"/>
      <c r="IT228" s="34"/>
      <c r="IU228" s="34"/>
      <c r="IV228" s="34"/>
      <c r="IW228" s="34"/>
      <c r="IX228" s="34"/>
      <c r="IY228" s="34"/>
      <c r="IZ228" s="34"/>
      <c r="JA228" s="34"/>
      <c r="JB228" s="34"/>
      <c r="JC228" s="34"/>
      <c r="JD228" s="34"/>
      <c r="JE228" s="34"/>
      <c r="JF228" s="34"/>
      <c r="JG228" s="34"/>
      <c r="JH228" s="34"/>
      <c r="JI228" s="34"/>
      <c r="JJ228" s="34"/>
      <c r="JK228" s="34"/>
      <c r="JL228" s="34"/>
      <c r="JM228" s="34"/>
      <c r="JN228" s="34"/>
      <c r="JO228" s="34"/>
      <c r="JP228" s="34"/>
      <c r="JQ228" s="34"/>
      <c r="JR228" s="34"/>
      <c r="JS228" s="34"/>
      <c r="JT228" s="34"/>
      <c r="JU228" s="34"/>
      <c r="JV228" s="34"/>
      <c r="JW228" s="34"/>
      <c r="JX228" s="34"/>
      <c r="JY228" s="34"/>
      <c r="JZ228" s="34"/>
      <c r="KA228" s="34"/>
      <c r="KB228" s="34"/>
      <c r="KC228" s="34"/>
      <c r="KD228" s="34"/>
      <c r="KE228" s="34"/>
      <c r="KF228" s="34"/>
      <c r="KG228" s="34"/>
      <c r="KH228" s="34"/>
      <c r="KI228" s="34"/>
      <c r="KJ228" s="34"/>
      <c r="KK228" s="34"/>
      <c r="KL228" s="34"/>
      <c r="KM228" s="34"/>
      <c r="KN228" s="34"/>
      <c r="KO228" s="34"/>
      <c r="KP228" s="34"/>
      <c r="KQ228" s="34"/>
      <c r="KR228" s="34"/>
      <c r="KS228" s="34"/>
      <c r="KT228" s="34"/>
      <c r="KU228" s="34"/>
      <c r="KV228" s="34"/>
      <c r="KW228" s="34"/>
      <c r="KX228" s="34"/>
      <c r="KY228" s="34"/>
      <c r="KZ228" s="34"/>
      <c r="LA228" s="34"/>
      <c r="LB228" s="34"/>
      <c r="LC228" s="34"/>
      <c r="LD228" s="34"/>
      <c r="LE228" s="34"/>
      <c r="LF228" s="34"/>
      <c r="LG228" s="34"/>
      <c r="LH228" s="34"/>
      <c r="LI228" s="34"/>
      <c r="LJ228" s="34"/>
      <c r="LK228" s="34"/>
      <c r="LL228" s="34"/>
      <c r="LM228" s="34"/>
      <c r="LN228" s="34"/>
      <c r="LO228" s="34"/>
      <c r="LP228" s="34"/>
      <c r="LQ228" s="34"/>
      <c r="LR228" s="34"/>
      <c r="LS228" s="34"/>
      <c r="LT228" s="34"/>
      <c r="LU228" s="34"/>
      <c r="LV228" s="34"/>
      <c r="LW228" s="34"/>
      <c r="LX228" s="34"/>
      <c r="LY228" s="34"/>
      <c r="LZ228" s="34"/>
      <c r="MA228" s="34"/>
      <c r="MB228" s="34"/>
      <c r="MC228" s="34"/>
      <c r="MD228" s="34"/>
      <c r="ME228" s="34"/>
      <c r="MF228" s="34"/>
      <c r="MG228" s="34"/>
      <c r="MH228" s="34"/>
      <c r="MI228" s="34"/>
      <c r="MJ228" s="34"/>
      <c r="MK228" s="34"/>
      <c r="ML228" s="34"/>
      <c r="MM228" s="34"/>
      <c r="MN228" s="34"/>
      <c r="MO228" s="34"/>
      <c r="MP228" s="34"/>
      <c r="MQ228" s="34"/>
      <c r="MR228" s="34"/>
      <c r="MS228" s="34"/>
      <c r="MT228" s="34"/>
      <c r="MU228" s="34"/>
      <c r="MV228" s="34"/>
      <c r="MW228" s="34"/>
      <c r="MX228" s="34"/>
      <c r="MY228" s="34"/>
      <c r="MZ228" s="34"/>
      <c r="NA228" s="34"/>
      <c r="NB228" s="34"/>
      <c r="NC228" s="34"/>
      <c r="ND228" s="34"/>
      <c r="NE228" s="34"/>
      <c r="NF228" s="34"/>
      <c r="NG228" s="34"/>
      <c r="NH228" s="34"/>
      <c r="NI228" s="34"/>
      <c r="NJ228" s="34"/>
      <c r="NK228" s="34"/>
      <c r="NL228" s="34"/>
      <c r="NM228" s="34"/>
      <c r="NN228" s="34"/>
      <c r="NO228" s="34"/>
      <c r="NP228" s="34"/>
      <c r="NQ228" s="34"/>
      <c r="NR228" s="34"/>
      <c r="NS228" s="34"/>
      <c r="NT228" s="34"/>
      <c r="NU228" s="34"/>
      <c r="NV228" s="34"/>
      <c r="NW228" s="34"/>
      <c r="NX228" s="34"/>
      <c r="NY228" s="34"/>
      <c r="NZ228" s="34"/>
      <c r="OA228" s="34"/>
      <c r="OB228" s="34"/>
      <c r="OC228" s="34"/>
      <c r="OD228" s="34"/>
      <c r="OE228" s="34"/>
      <c r="OF228" s="34"/>
      <c r="OG228" s="34"/>
      <c r="OH228" s="34"/>
      <c r="OI228" s="34"/>
      <c r="OJ228" s="34"/>
      <c r="OK228" s="34"/>
      <c r="OL228" s="34"/>
      <c r="OM228" s="34"/>
      <c r="ON228" s="34"/>
      <c r="OO228" s="34"/>
      <c r="OP228" s="34"/>
      <c r="OQ228" s="34"/>
      <c r="OR228" s="34"/>
      <c r="OS228" s="34"/>
      <c r="OT228" s="34"/>
      <c r="OU228" s="34"/>
      <c r="OV228" s="34"/>
      <c r="OW228" s="34"/>
      <c r="OX228" s="34"/>
      <c r="OY228" s="34"/>
      <c r="OZ228" s="34"/>
      <c r="PA228" s="34"/>
      <c r="PB228" s="34"/>
      <c r="PC228" s="34"/>
      <c r="PD228" s="34"/>
      <c r="PE228" s="34"/>
      <c r="PF228" s="34"/>
      <c r="PG228" s="34"/>
      <c r="PH228" s="34"/>
      <c r="PI228" s="34"/>
      <c r="PJ228" s="34"/>
      <c r="PK228" s="34"/>
      <c r="PL228" s="34"/>
      <c r="PM228" s="34"/>
      <c r="PN228" s="34"/>
      <c r="PO228" s="34"/>
      <c r="PP228" s="34"/>
      <c r="PQ228" s="34"/>
      <c r="PR228" s="34"/>
      <c r="PS228" s="34"/>
      <c r="PT228" s="34"/>
      <c r="PU228" s="34"/>
      <c r="PV228" s="34"/>
      <c r="PW228" s="34"/>
      <c r="PX228" s="34"/>
      <c r="PY228" s="34"/>
      <c r="PZ228" s="34"/>
      <c r="QA228" s="34"/>
      <c r="QB228" s="34"/>
      <c r="QC228" s="34"/>
      <c r="QD228" s="34"/>
      <c r="QE228" s="34"/>
      <c r="QF228" s="34"/>
      <c r="QG228" s="34"/>
      <c r="QH228" s="34"/>
      <c r="QI228" s="34"/>
      <c r="QJ228" s="34"/>
      <c r="QK228" s="34"/>
      <c r="QL228" s="34"/>
      <c r="QM228" s="34"/>
      <c r="QN228" s="34"/>
      <c r="QO228" s="34"/>
      <c r="QP228" s="34"/>
      <c r="QQ228" s="34"/>
      <c r="QR228" s="34"/>
      <c r="QS228" s="34"/>
      <c r="QT228" s="34"/>
      <c r="QU228" s="34"/>
      <c r="QV228" s="34"/>
      <c r="QW228" s="34"/>
      <c r="QX228" s="34"/>
      <c r="QY228" s="34"/>
      <c r="QZ228" s="34"/>
      <c r="RA228" s="34"/>
      <c r="RB228" s="34"/>
      <c r="RC228" s="34"/>
      <c r="RD228" s="34"/>
      <c r="RE228" s="34"/>
      <c r="RF228" s="34"/>
      <c r="RG228" s="34"/>
      <c r="RH228" s="34"/>
      <c r="RI228" s="34"/>
      <c r="RJ228" s="34"/>
      <c r="RK228" s="34"/>
      <c r="RL228" s="34"/>
      <c r="RM228" s="34"/>
      <c r="RN228" s="34"/>
      <c r="RO228" s="34"/>
      <c r="RP228" s="34"/>
      <c r="RQ228" s="34"/>
      <c r="RR228" s="34"/>
      <c r="RS228" s="34"/>
      <c r="RT228" s="34"/>
      <c r="RU228" s="34"/>
      <c r="RV228" s="34"/>
      <c r="RW228" s="34"/>
      <c r="RX228" s="34"/>
      <c r="RY228" s="34"/>
      <c r="RZ228" s="34"/>
      <c r="SA228" s="34"/>
      <c r="SB228" s="34"/>
      <c r="SC228" s="34"/>
      <c r="SD228" s="34"/>
      <c r="SE228" s="34"/>
      <c r="SF228" s="34"/>
      <c r="SG228" s="34"/>
      <c r="SH228" s="34"/>
      <c r="SI228" s="34"/>
      <c r="SJ228" s="34"/>
      <c r="SK228" s="34"/>
      <c r="SL228" s="34"/>
      <c r="SM228" s="34"/>
      <c r="SN228" s="34"/>
      <c r="SO228" s="34"/>
      <c r="SP228" s="34"/>
      <c r="SQ228" s="34"/>
      <c r="SR228" s="34"/>
      <c r="SS228" s="34"/>
      <c r="ST228" s="34"/>
      <c r="SU228" s="34"/>
      <c r="SV228" s="34"/>
      <c r="SW228" s="34"/>
      <c r="SX228" s="34"/>
      <c r="SY228" s="34"/>
      <c r="SZ228" s="34"/>
      <c r="TA228" s="34"/>
      <c r="TB228" s="34"/>
      <c r="TC228" s="34"/>
      <c r="TD228" s="34"/>
      <c r="TE228" s="34"/>
      <c r="TF228" s="34"/>
      <c r="TG228" s="34"/>
      <c r="TH228" s="34"/>
      <c r="TI228" s="34"/>
      <c r="TJ228" s="34"/>
      <c r="TK228" s="34"/>
      <c r="TL228" s="34"/>
      <c r="TM228" s="34"/>
      <c r="TN228" s="34"/>
      <c r="TO228" s="34"/>
      <c r="TP228" s="34"/>
      <c r="TQ228" s="34"/>
      <c r="TR228" s="34"/>
      <c r="TS228" s="34"/>
      <c r="TT228" s="34"/>
      <c r="TU228" s="34"/>
      <c r="TV228" s="34"/>
      <c r="TW228" s="34"/>
      <c r="TX228" s="34"/>
      <c r="TY228" s="34"/>
      <c r="TZ228" s="34"/>
      <c r="UA228" s="34"/>
      <c r="UB228" s="34"/>
      <c r="UC228" s="34"/>
      <c r="UD228" s="34"/>
      <c r="UE228" s="34"/>
      <c r="UF228" s="34"/>
      <c r="UG228" s="34"/>
      <c r="UH228" s="34"/>
      <c r="UI228" s="34"/>
      <c r="UJ228" s="34"/>
      <c r="UK228" s="34"/>
      <c r="UL228" s="34"/>
      <c r="UM228" s="34"/>
      <c r="UN228" s="34"/>
      <c r="UO228" s="34"/>
      <c r="UP228" s="34"/>
      <c r="UQ228" s="34"/>
      <c r="UR228" s="34"/>
      <c r="US228" s="34"/>
      <c r="UT228" s="34"/>
      <c r="UU228" s="34"/>
      <c r="UV228" s="34"/>
      <c r="UW228" s="34"/>
      <c r="UX228" s="34"/>
      <c r="UY228" s="34"/>
      <c r="UZ228" s="34"/>
      <c r="VA228" s="34"/>
      <c r="VB228" s="34"/>
      <c r="VC228" s="34"/>
      <c r="VD228" s="34"/>
      <c r="VE228" s="34"/>
      <c r="VF228" s="34"/>
      <c r="VG228" s="34"/>
      <c r="VH228" s="34"/>
      <c r="VI228" s="34"/>
      <c r="VJ228" s="34"/>
      <c r="VK228" s="34"/>
      <c r="VL228" s="34"/>
      <c r="VM228" s="34"/>
      <c r="VN228" s="34"/>
      <c r="VO228" s="34"/>
      <c r="VP228" s="34"/>
      <c r="VQ228" s="34"/>
      <c r="VR228" s="34"/>
      <c r="VS228" s="34"/>
      <c r="VT228" s="34"/>
      <c r="VU228" s="34"/>
      <c r="VV228" s="34"/>
      <c r="VW228" s="34"/>
      <c r="VX228" s="34"/>
      <c r="VY228" s="34"/>
      <c r="VZ228" s="34"/>
      <c r="WA228" s="34"/>
      <c r="WB228" s="34"/>
      <c r="WC228" s="34"/>
      <c r="WD228" s="34"/>
      <c r="WE228" s="34"/>
      <c r="WF228" s="34"/>
      <c r="WG228" s="34"/>
      <c r="WH228" s="34"/>
      <c r="WI228" s="34"/>
      <c r="WJ228" s="34"/>
      <c r="WK228" s="34"/>
      <c r="WL228" s="34"/>
      <c r="WM228" s="34"/>
      <c r="WN228" s="34"/>
      <c r="WO228" s="34"/>
      <c r="WP228" s="34"/>
      <c r="WQ228" s="34"/>
      <c r="WR228" s="34"/>
      <c r="WS228" s="34"/>
      <c r="WT228" s="34"/>
      <c r="WU228" s="34"/>
      <c r="WV228" s="34"/>
      <c r="WW228" s="34"/>
      <c r="WX228" s="34"/>
      <c r="WY228" s="34"/>
      <c r="WZ228" s="34"/>
      <c r="XA228" s="34"/>
      <c r="XB228" s="34"/>
      <c r="XC228" s="34"/>
      <c r="XD228" s="34"/>
      <c r="XE228" s="34"/>
      <c r="XF228" s="34"/>
      <c r="XG228" s="34"/>
      <c r="XH228" s="34"/>
      <c r="XI228" s="34"/>
      <c r="XJ228" s="34"/>
      <c r="XK228" s="34"/>
      <c r="XL228" s="34"/>
      <c r="XM228" s="34"/>
      <c r="XN228" s="34"/>
      <c r="XO228" s="34"/>
      <c r="XP228" s="34"/>
      <c r="XQ228" s="34"/>
      <c r="XR228" s="34"/>
      <c r="XS228" s="34"/>
      <c r="XT228" s="34"/>
      <c r="XU228" s="34"/>
      <c r="XV228" s="34"/>
      <c r="XW228" s="34"/>
      <c r="XX228" s="34"/>
      <c r="XY228" s="34"/>
      <c r="XZ228" s="34"/>
      <c r="YA228" s="34"/>
      <c r="YB228" s="34"/>
      <c r="YC228" s="34"/>
      <c r="YD228" s="34"/>
      <c r="YE228" s="34"/>
      <c r="YF228" s="34"/>
      <c r="YG228" s="34"/>
      <c r="YH228" s="34"/>
      <c r="YI228" s="34"/>
      <c r="YJ228" s="34"/>
      <c r="YK228" s="34"/>
      <c r="YL228" s="34"/>
      <c r="YM228" s="34"/>
      <c r="YN228" s="34"/>
      <c r="YO228" s="34"/>
      <c r="YP228" s="34"/>
      <c r="YQ228" s="34"/>
      <c r="YR228" s="34"/>
      <c r="YS228" s="34"/>
      <c r="YT228" s="34"/>
      <c r="YU228" s="34"/>
      <c r="YV228" s="34"/>
      <c r="YW228" s="34"/>
      <c r="YX228" s="34"/>
      <c r="YY228" s="34"/>
      <c r="YZ228" s="34"/>
      <c r="ZA228" s="34"/>
      <c r="ZB228" s="34"/>
      <c r="ZC228" s="34"/>
      <c r="ZD228" s="34"/>
      <c r="ZE228" s="34"/>
      <c r="ZF228" s="34"/>
      <c r="ZG228" s="34"/>
      <c r="ZH228" s="34"/>
      <c r="ZI228" s="34"/>
      <c r="ZJ228" s="34"/>
      <c r="ZK228" s="34"/>
      <c r="ZL228" s="34"/>
      <c r="ZM228" s="34"/>
      <c r="ZN228" s="34"/>
      <c r="ZO228" s="34"/>
      <c r="ZP228" s="34"/>
      <c r="ZQ228" s="34"/>
      <c r="ZR228" s="34"/>
      <c r="ZS228" s="34"/>
      <c r="ZT228" s="34"/>
      <c r="ZU228" s="34"/>
      <c r="ZV228" s="34"/>
      <c r="ZW228" s="34"/>
      <c r="ZX228" s="34"/>
      <c r="ZY228" s="34"/>
      <c r="ZZ228" s="34"/>
      <c r="AAA228" s="34"/>
      <c r="AAB228" s="34"/>
      <c r="AAC228" s="34"/>
      <c r="AAD228" s="34"/>
      <c r="AAE228" s="34"/>
      <c r="AAF228" s="34"/>
      <c r="AAG228" s="34"/>
      <c r="AAH228" s="34"/>
      <c r="AAI228" s="34"/>
      <c r="AAJ228" s="34"/>
      <c r="AAK228" s="34"/>
      <c r="AAL228" s="34"/>
      <c r="AAM228" s="34"/>
      <c r="AAN228" s="34"/>
      <c r="AAO228" s="34"/>
      <c r="AAP228" s="34"/>
      <c r="AAQ228" s="34"/>
      <c r="AAR228" s="34"/>
      <c r="AAS228" s="34"/>
      <c r="AAT228" s="34"/>
      <c r="AAU228" s="34"/>
      <c r="AAV228" s="34"/>
      <c r="AAW228" s="34"/>
      <c r="AAX228" s="34"/>
      <c r="AAY228" s="34"/>
      <c r="AAZ228" s="34"/>
      <c r="ABA228" s="34"/>
      <c r="ABB228" s="34"/>
      <c r="ABC228" s="34"/>
      <c r="ABD228" s="34"/>
      <c r="ABE228" s="34"/>
      <c r="ABF228" s="34"/>
      <c r="ABG228" s="34"/>
      <c r="ABH228" s="34"/>
      <c r="ABI228" s="34"/>
      <c r="ABJ228" s="34"/>
      <c r="ABK228" s="34"/>
      <c r="ABL228" s="34"/>
      <c r="ABM228" s="34"/>
      <c r="ABN228" s="34"/>
      <c r="ABO228" s="34"/>
      <c r="ABP228" s="34"/>
      <c r="ABQ228" s="34"/>
      <c r="ABR228" s="34"/>
      <c r="ABS228" s="34"/>
      <c r="ABT228" s="34"/>
      <c r="ABU228" s="34"/>
      <c r="ABV228" s="34"/>
      <c r="ABW228" s="34"/>
      <c r="ABX228" s="34"/>
      <c r="ABY228" s="34"/>
      <c r="ABZ228" s="34"/>
      <c r="ACA228" s="34"/>
      <c r="ACB228" s="34"/>
      <c r="ACC228" s="34"/>
      <c r="ACD228" s="34"/>
      <c r="ACE228" s="34"/>
      <c r="ACF228" s="34"/>
      <c r="ACG228" s="34"/>
      <c r="ACH228" s="34"/>
      <c r="ACI228" s="34"/>
      <c r="ACJ228" s="34"/>
      <c r="ACK228" s="34"/>
      <c r="ACL228" s="34"/>
      <c r="ACM228" s="34"/>
      <c r="ACN228" s="34"/>
      <c r="ACO228" s="34"/>
      <c r="ACP228" s="34"/>
      <c r="ACQ228" s="34"/>
      <c r="ACR228" s="34"/>
      <c r="ACS228" s="34"/>
      <c r="ACT228" s="34"/>
      <c r="ACU228" s="34"/>
      <c r="ACV228" s="34"/>
      <c r="ACW228" s="34"/>
      <c r="ACX228" s="34"/>
      <c r="ACY228" s="34"/>
      <c r="ACZ228" s="34"/>
      <c r="ADA228" s="34"/>
      <c r="ADB228" s="34"/>
      <c r="ADC228" s="34"/>
      <c r="ADD228" s="34"/>
      <c r="ADE228" s="34"/>
      <c r="ADF228" s="34"/>
      <c r="ADG228" s="34"/>
      <c r="ADH228" s="34"/>
      <c r="ADI228" s="34"/>
      <c r="ADJ228" s="34"/>
      <c r="ADK228" s="34"/>
      <c r="ADL228" s="34"/>
      <c r="ADM228" s="34"/>
      <c r="ADN228" s="34"/>
      <c r="ADO228" s="34"/>
      <c r="ADP228" s="34"/>
      <c r="ADQ228" s="34"/>
      <c r="ADR228" s="34"/>
      <c r="ADS228" s="34"/>
      <c r="ADT228" s="34"/>
      <c r="ADU228" s="34"/>
      <c r="ADV228" s="34"/>
      <c r="ADW228" s="34"/>
      <c r="ADX228" s="34"/>
      <c r="ADY228" s="34"/>
      <c r="ADZ228" s="34"/>
      <c r="AEA228" s="34"/>
      <c r="AEB228" s="34"/>
      <c r="AEC228" s="34"/>
      <c r="AED228" s="34"/>
      <c r="AEE228" s="34"/>
      <c r="AEF228" s="34"/>
      <c r="AEG228" s="34"/>
      <c r="AEH228" s="34"/>
      <c r="AEI228" s="34"/>
      <c r="AEJ228" s="34"/>
      <c r="AEK228" s="34"/>
      <c r="AEL228" s="34"/>
      <c r="AEM228" s="34"/>
      <c r="AEN228" s="34"/>
      <c r="AEO228" s="34"/>
      <c r="AEP228" s="34"/>
      <c r="AEQ228" s="34"/>
      <c r="AER228" s="34"/>
      <c r="AES228" s="34"/>
      <c r="AET228" s="34"/>
      <c r="AEU228" s="34"/>
      <c r="AEV228" s="34"/>
      <c r="AEW228" s="34"/>
      <c r="AEX228" s="34"/>
      <c r="AEY228" s="34"/>
      <c r="AEZ228" s="34"/>
      <c r="AFA228" s="34"/>
      <c r="AFB228" s="34"/>
      <c r="AFC228" s="34"/>
      <c r="AFD228" s="34"/>
      <c r="AFE228" s="34"/>
      <c r="AFF228" s="34"/>
      <c r="AFG228" s="34"/>
      <c r="AFH228" s="34"/>
      <c r="AFI228" s="34"/>
      <c r="AFJ228" s="34"/>
      <c r="AFK228" s="34"/>
      <c r="AFL228" s="34"/>
      <c r="AFM228" s="34"/>
      <c r="AFN228" s="34"/>
      <c r="AFO228" s="34"/>
      <c r="AFP228" s="34"/>
      <c r="AFQ228" s="34"/>
      <c r="AFR228" s="34"/>
      <c r="AFS228" s="34"/>
      <c r="AFT228" s="34"/>
      <c r="AFU228" s="34"/>
      <c r="AFV228" s="34"/>
      <c r="AFW228" s="34"/>
      <c r="AFX228" s="34"/>
      <c r="AFY228" s="34"/>
      <c r="AFZ228" s="34"/>
      <c r="AGA228" s="34"/>
      <c r="AGB228" s="34"/>
      <c r="AGC228" s="34"/>
      <c r="AGD228" s="34"/>
      <c r="AGE228" s="34"/>
      <c r="AGF228" s="34"/>
      <c r="AGG228" s="34"/>
      <c r="AGH228" s="34"/>
      <c r="AGI228" s="34"/>
      <c r="AGJ228" s="34"/>
      <c r="AGK228" s="34"/>
      <c r="AGL228" s="34"/>
      <c r="AGM228" s="34"/>
      <c r="AGN228" s="34"/>
      <c r="AGO228" s="34"/>
      <c r="AGP228" s="34"/>
      <c r="AGQ228" s="34"/>
      <c r="AGR228" s="34"/>
      <c r="AGS228" s="34"/>
      <c r="AGT228" s="34"/>
      <c r="AGU228" s="34"/>
      <c r="AGV228" s="34"/>
      <c r="AGW228" s="34"/>
      <c r="AGX228" s="34"/>
      <c r="AGY228" s="34"/>
      <c r="AGZ228" s="34"/>
      <c r="AHA228" s="34"/>
      <c r="AHB228" s="34"/>
      <c r="AHC228" s="34"/>
      <c r="AHD228" s="34"/>
      <c r="AHE228" s="34"/>
      <c r="AHF228" s="34"/>
      <c r="AHG228" s="34"/>
      <c r="AHH228" s="34"/>
      <c r="AHI228" s="34"/>
      <c r="AHJ228" s="34"/>
      <c r="AHK228" s="34"/>
      <c r="AHL228" s="34"/>
      <c r="AHM228" s="34"/>
      <c r="AHN228" s="34"/>
      <c r="AHO228" s="34"/>
      <c r="AHP228" s="34"/>
      <c r="AHQ228" s="34"/>
      <c r="AHR228" s="34"/>
      <c r="AHS228" s="34"/>
      <c r="AHT228" s="34"/>
      <c r="AHU228" s="34"/>
      <c r="AHV228" s="34"/>
      <c r="AHW228" s="34"/>
      <c r="AHX228" s="34"/>
      <c r="AHY228" s="34"/>
      <c r="AHZ228" s="34"/>
      <c r="AIA228" s="34"/>
      <c r="AIB228" s="34"/>
      <c r="AIC228" s="34"/>
      <c r="AID228" s="34"/>
      <c r="AIE228" s="34"/>
      <c r="AIF228" s="34"/>
      <c r="AIG228" s="34"/>
      <c r="AIH228" s="34"/>
      <c r="AII228" s="34"/>
      <c r="AIJ228" s="34"/>
      <c r="AIK228" s="34"/>
      <c r="AIL228" s="34"/>
      <c r="AIM228" s="34"/>
      <c r="AIN228" s="34"/>
      <c r="AIO228" s="34"/>
      <c r="AIP228" s="34"/>
      <c r="AIQ228" s="34"/>
      <c r="AIR228" s="34"/>
      <c r="AIS228" s="34"/>
      <c r="AIT228" s="34"/>
      <c r="AIU228" s="34"/>
      <c r="AIV228" s="34"/>
      <c r="AIW228" s="34"/>
      <c r="AIX228" s="34"/>
      <c r="AIY228" s="34"/>
      <c r="AIZ228" s="34"/>
      <c r="AJA228" s="34"/>
      <c r="AJB228" s="34"/>
      <c r="AJC228" s="34"/>
      <c r="AJD228" s="34"/>
      <c r="AJE228" s="34"/>
      <c r="AJF228" s="34"/>
      <c r="AJG228" s="34"/>
      <c r="AJH228" s="34"/>
      <c r="AJI228" s="34"/>
      <c r="AJJ228" s="34"/>
      <c r="AJK228" s="34"/>
      <c r="AJL228" s="34"/>
      <c r="AJM228" s="34"/>
      <c r="AJN228" s="34"/>
      <c r="AJO228" s="34"/>
      <c r="AJP228" s="34"/>
      <c r="AJQ228" s="34"/>
      <c r="AJR228" s="34"/>
      <c r="AJS228" s="34"/>
      <c r="AJT228" s="34"/>
      <c r="AJU228" s="34"/>
      <c r="AJV228" s="34"/>
      <c r="AJW228" s="34"/>
      <c r="AJX228" s="34"/>
      <c r="AJY228" s="34"/>
      <c r="AJZ228" s="34"/>
      <c r="AKA228" s="34"/>
      <c r="AKB228" s="34"/>
      <c r="AKC228" s="34"/>
      <c r="AKD228" s="34"/>
      <c r="AKE228" s="34"/>
      <c r="AKF228" s="34"/>
      <c r="AKG228" s="34"/>
      <c r="AKH228" s="34"/>
      <c r="AKI228" s="34"/>
      <c r="AKJ228" s="34"/>
      <c r="AKK228" s="34"/>
      <c r="AKL228" s="34"/>
      <c r="AKM228" s="34"/>
      <c r="AKN228" s="34"/>
      <c r="AKO228" s="34"/>
      <c r="AKP228" s="34"/>
      <c r="AKQ228" s="34"/>
      <c r="AKR228" s="34"/>
      <c r="AKS228" s="34"/>
      <c r="AKT228" s="34"/>
      <c r="AKU228" s="34"/>
      <c r="AKV228" s="34"/>
      <c r="AKW228" s="34"/>
      <c r="AKX228" s="34"/>
      <c r="AKY228" s="34"/>
      <c r="AKZ228" s="34"/>
      <c r="ALA228" s="34"/>
      <c r="ALB228" s="34"/>
      <c r="ALC228" s="34"/>
      <c r="ALD228" s="34"/>
      <c r="ALE228" s="34"/>
      <c r="ALF228" s="34"/>
      <c r="ALG228" s="34"/>
      <c r="ALH228" s="34"/>
      <c r="ALI228" s="34"/>
      <c r="ALJ228" s="34"/>
      <c r="ALK228" s="34"/>
      <c r="ALL228" s="34"/>
      <c r="ALM228" s="34"/>
      <c r="ALN228" s="34"/>
      <c r="ALO228" s="34"/>
      <c r="ALP228" s="34"/>
      <c r="ALQ228" s="34"/>
      <c r="ALR228" s="34"/>
      <c r="ALS228" s="34"/>
      <c r="ALT228" s="34"/>
      <c r="ALU228" s="34"/>
      <c r="ALV228" s="34"/>
      <c r="ALW228" s="34"/>
      <c r="ALX228" s="34"/>
      <c r="ALY228" s="34"/>
      <c r="ALZ228" s="34"/>
      <c r="AMA228" s="34"/>
      <c r="AMB228" s="34"/>
      <c r="AMC228" s="34"/>
      <c r="AMD228" s="34"/>
    </row>
    <row r="229" spans="1:1018" s="35" customFormat="1" ht="18" customHeight="1" x14ac:dyDescent="0.15">
      <c r="A229" s="198"/>
      <c r="B229" s="686"/>
      <c r="C229" s="559"/>
      <c r="D229" s="683"/>
      <c r="E229" s="684"/>
      <c r="F229" s="684"/>
      <c r="G229" s="684"/>
      <c r="H229" s="684"/>
      <c r="I229" s="684"/>
      <c r="J229" s="684"/>
      <c r="K229" s="685"/>
      <c r="L229" s="125"/>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4"/>
      <c r="CA229" s="34"/>
      <c r="CB229" s="34"/>
      <c r="CC229" s="34"/>
      <c r="CD229" s="34"/>
      <c r="CE229" s="34"/>
      <c r="CF229" s="34"/>
      <c r="CG229" s="34"/>
      <c r="CH229" s="34"/>
      <c r="CI229" s="34"/>
      <c r="CJ229" s="34"/>
      <c r="CK229" s="34"/>
      <c r="CL229" s="34"/>
      <c r="CM229" s="34"/>
      <c r="CN229" s="34"/>
      <c r="CO229" s="34"/>
      <c r="CP229" s="34"/>
      <c r="CQ229" s="34"/>
      <c r="CR229" s="34"/>
      <c r="CS229" s="34"/>
      <c r="CT229" s="34"/>
      <c r="CU229" s="34"/>
      <c r="CV229" s="34"/>
      <c r="CW229" s="34"/>
      <c r="CX229" s="34"/>
      <c r="CY229" s="34"/>
      <c r="CZ229" s="34"/>
      <c r="DA229" s="34"/>
      <c r="DB229" s="34"/>
      <c r="DC229" s="34"/>
      <c r="DD229" s="34"/>
      <c r="DE229" s="34"/>
      <c r="DF229" s="34"/>
      <c r="DG229" s="34"/>
      <c r="DH229" s="34"/>
      <c r="DI229" s="34"/>
      <c r="DJ229" s="34"/>
      <c r="DK229" s="34"/>
      <c r="DL229" s="34"/>
      <c r="DM229" s="34"/>
      <c r="DN229" s="34"/>
      <c r="DO229" s="34"/>
      <c r="DP229" s="34"/>
      <c r="DQ229" s="34"/>
      <c r="DR229" s="34"/>
      <c r="DS229" s="34"/>
      <c r="DT229" s="34"/>
      <c r="DU229" s="34"/>
      <c r="DV229" s="34"/>
      <c r="DW229" s="34"/>
      <c r="DX229" s="34"/>
      <c r="DY229" s="34"/>
      <c r="DZ229" s="34"/>
      <c r="EA229" s="34"/>
      <c r="EB229" s="34"/>
      <c r="EC229" s="34"/>
      <c r="ED229" s="34"/>
      <c r="EE229" s="34"/>
      <c r="EF229" s="34"/>
      <c r="EG229" s="34"/>
      <c r="EH229" s="34"/>
      <c r="EI229" s="34"/>
      <c r="EJ229" s="34"/>
      <c r="EK229" s="34"/>
      <c r="EL229" s="34"/>
      <c r="EM229" s="34"/>
      <c r="EN229" s="34"/>
      <c r="EO229" s="34"/>
      <c r="EP229" s="34"/>
      <c r="EQ229" s="34"/>
      <c r="ER229" s="34"/>
      <c r="ES229" s="34"/>
      <c r="ET229" s="34"/>
      <c r="EU229" s="34"/>
      <c r="EV229" s="34"/>
      <c r="EW229" s="34"/>
      <c r="EX229" s="34"/>
      <c r="EY229" s="34"/>
      <c r="EZ229" s="34"/>
      <c r="FA229" s="34"/>
      <c r="FB229" s="34"/>
      <c r="FC229" s="34"/>
      <c r="FD229" s="34"/>
      <c r="FE229" s="34"/>
      <c r="FF229" s="34"/>
      <c r="FG229" s="34"/>
      <c r="FH229" s="34"/>
      <c r="FI229" s="34"/>
      <c r="FJ229" s="34"/>
      <c r="FK229" s="34"/>
      <c r="FL229" s="34"/>
      <c r="FM229" s="34"/>
      <c r="FN229" s="34"/>
      <c r="FO229" s="34"/>
      <c r="FP229" s="34"/>
      <c r="FQ229" s="34"/>
      <c r="FR229" s="34"/>
      <c r="FS229" s="34"/>
      <c r="FT229" s="34"/>
      <c r="FU229" s="34"/>
      <c r="FV229" s="34"/>
      <c r="FW229" s="34"/>
      <c r="FX229" s="34"/>
      <c r="FY229" s="34"/>
      <c r="FZ229" s="34"/>
      <c r="GA229" s="34"/>
      <c r="GB229" s="34"/>
      <c r="GC229" s="34"/>
      <c r="GD229" s="34"/>
      <c r="GE229" s="34"/>
      <c r="GF229" s="34"/>
      <c r="GG229" s="34"/>
      <c r="GH229" s="34"/>
      <c r="GI229" s="34"/>
      <c r="GJ229" s="34"/>
      <c r="GK229" s="34"/>
      <c r="GL229" s="34"/>
      <c r="GM229" s="34"/>
      <c r="GN229" s="34"/>
      <c r="GO229" s="34"/>
      <c r="GP229" s="34"/>
      <c r="GQ229" s="34"/>
      <c r="GR229" s="34"/>
      <c r="GS229" s="34"/>
      <c r="GT229" s="34"/>
      <c r="GU229" s="34"/>
      <c r="GV229" s="34"/>
      <c r="GW229" s="34"/>
      <c r="GX229" s="34"/>
      <c r="GY229" s="34"/>
      <c r="GZ229" s="34"/>
      <c r="HA229" s="34"/>
      <c r="HB229" s="34"/>
      <c r="HC229" s="34"/>
      <c r="HD229" s="34"/>
      <c r="HE229" s="34"/>
      <c r="HF229" s="34"/>
      <c r="HG229" s="34"/>
      <c r="HH229" s="34"/>
      <c r="HI229" s="34"/>
      <c r="HJ229" s="34"/>
      <c r="HK229" s="34"/>
      <c r="HL229" s="34"/>
      <c r="HM229" s="34"/>
      <c r="HN229" s="34"/>
      <c r="HO229" s="34"/>
      <c r="HP229" s="34"/>
      <c r="HQ229" s="34"/>
      <c r="HR229" s="34"/>
      <c r="HS229" s="34"/>
      <c r="HT229" s="34"/>
      <c r="HU229" s="34"/>
      <c r="HV229" s="34"/>
      <c r="HW229" s="34"/>
      <c r="HX229" s="34"/>
      <c r="HY229" s="34"/>
      <c r="HZ229" s="34"/>
      <c r="IA229" s="34"/>
      <c r="IB229" s="34"/>
      <c r="IC229" s="34"/>
      <c r="ID229" s="34"/>
      <c r="IE229" s="34"/>
      <c r="IF229" s="34"/>
      <c r="IG229" s="34"/>
      <c r="IH229" s="34"/>
      <c r="II229" s="34"/>
      <c r="IJ229" s="34"/>
      <c r="IK229" s="34"/>
      <c r="IL229" s="34"/>
      <c r="IM229" s="34"/>
      <c r="IN229" s="34"/>
      <c r="IO229" s="34"/>
      <c r="IP229" s="34"/>
      <c r="IQ229" s="34"/>
      <c r="IR229" s="34"/>
      <c r="IS229" s="34"/>
      <c r="IT229" s="34"/>
      <c r="IU229" s="34"/>
      <c r="IV229" s="34"/>
      <c r="IW229" s="34"/>
      <c r="IX229" s="34"/>
      <c r="IY229" s="34"/>
      <c r="IZ229" s="34"/>
      <c r="JA229" s="34"/>
      <c r="JB229" s="34"/>
      <c r="JC229" s="34"/>
      <c r="JD229" s="34"/>
      <c r="JE229" s="34"/>
      <c r="JF229" s="34"/>
      <c r="JG229" s="34"/>
      <c r="JH229" s="34"/>
      <c r="JI229" s="34"/>
      <c r="JJ229" s="34"/>
      <c r="JK229" s="34"/>
      <c r="JL229" s="34"/>
      <c r="JM229" s="34"/>
      <c r="JN229" s="34"/>
      <c r="JO229" s="34"/>
      <c r="JP229" s="34"/>
      <c r="JQ229" s="34"/>
      <c r="JR229" s="34"/>
      <c r="JS229" s="34"/>
      <c r="JT229" s="34"/>
      <c r="JU229" s="34"/>
      <c r="JV229" s="34"/>
      <c r="JW229" s="34"/>
      <c r="JX229" s="34"/>
      <c r="JY229" s="34"/>
      <c r="JZ229" s="34"/>
      <c r="KA229" s="34"/>
      <c r="KB229" s="34"/>
      <c r="KC229" s="34"/>
      <c r="KD229" s="34"/>
      <c r="KE229" s="34"/>
      <c r="KF229" s="34"/>
      <c r="KG229" s="34"/>
      <c r="KH229" s="34"/>
      <c r="KI229" s="34"/>
      <c r="KJ229" s="34"/>
      <c r="KK229" s="34"/>
      <c r="KL229" s="34"/>
      <c r="KM229" s="34"/>
      <c r="KN229" s="34"/>
      <c r="KO229" s="34"/>
      <c r="KP229" s="34"/>
      <c r="KQ229" s="34"/>
      <c r="KR229" s="34"/>
      <c r="KS229" s="34"/>
      <c r="KT229" s="34"/>
      <c r="KU229" s="34"/>
      <c r="KV229" s="34"/>
      <c r="KW229" s="34"/>
      <c r="KX229" s="34"/>
      <c r="KY229" s="34"/>
      <c r="KZ229" s="34"/>
      <c r="LA229" s="34"/>
      <c r="LB229" s="34"/>
      <c r="LC229" s="34"/>
      <c r="LD229" s="34"/>
      <c r="LE229" s="34"/>
      <c r="LF229" s="34"/>
      <c r="LG229" s="34"/>
      <c r="LH229" s="34"/>
      <c r="LI229" s="34"/>
      <c r="LJ229" s="34"/>
      <c r="LK229" s="34"/>
      <c r="LL229" s="34"/>
      <c r="LM229" s="34"/>
      <c r="LN229" s="34"/>
      <c r="LO229" s="34"/>
      <c r="LP229" s="34"/>
      <c r="LQ229" s="34"/>
      <c r="LR229" s="34"/>
      <c r="LS229" s="34"/>
      <c r="LT229" s="34"/>
      <c r="LU229" s="34"/>
      <c r="LV229" s="34"/>
      <c r="LW229" s="34"/>
      <c r="LX229" s="34"/>
      <c r="LY229" s="34"/>
      <c r="LZ229" s="34"/>
      <c r="MA229" s="34"/>
      <c r="MB229" s="34"/>
      <c r="MC229" s="34"/>
      <c r="MD229" s="34"/>
      <c r="ME229" s="34"/>
      <c r="MF229" s="34"/>
      <c r="MG229" s="34"/>
      <c r="MH229" s="34"/>
      <c r="MI229" s="34"/>
      <c r="MJ229" s="34"/>
      <c r="MK229" s="34"/>
      <c r="ML229" s="34"/>
      <c r="MM229" s="34"/>
      <c r="MN229" s="34"/>
      <c r="MO229" s="34"/>
      <c r="MP229" s="34"/>
      <c r="MQ229" s="34"/>
      <c r="MR229" s="34"/>
      <c r="MS229" s="34"/>
      <c r="MT229" s="34"/>
      <c r="MU229" s="34"/>
      <c r="MV229" s="34"/>
      <c r="MW229" s="34"/>
      <c r="MX229" s="34"/>
      <c r="MY229" s="34"/>
      <c r="MZ229" s="34"/>
      <c r="NA229" s="34"/>
      <c r="NB229" s="34"/>
      <c r="NC229" s="34"/>
      <c r="ND229" s="34"/>
      <c r="NE229" s="34"/>
      <c r="NF229" s="34"/>
      <c r="NG229" s="34"/>
      <c r="NH229" s="34"/>
      <c r="NI229" s="34"/>
      <c r="NJ229" s="34"/>
      <c r="NK229" s="34"/>
      <c r="NL229" s="34"/>
      <c r="NM229" s="34"/>
      <c r="NN229" s="34"/>
      <c r="NO229" s="34"/>
      <c r="NP229" s="34"/>
      <c r="NQ229" s="34"/>
      <c r="NR229" s="34"/>
      <c r="NS229" s="34"/>
      <c r="NT229" s="34"/>
      <c r="NU229" s="34"/>
      <c r="NV229" s="34"/>
      <c r="NW229" s="34"/>
      <c r="NX229" s="34"/>
      <c r="NY229" s="34"/>
      <c r="NZ229" s="34"/>
      <c r="OA229" s="34"/>
      <c r="OB229" s="34"/>
      <c r="OC229" s="34"/>
      <c r="OD229" s="34"/>
      <c r="OE229" s="34"/>
      <c r="OF229" s="34"/>
      <c r="OG229" s="34"/>
      <c r="OH229" s="34"/>
      <c r="OI229" s="34"/>
      <c r="OJ229" s="34"/>
      <c r="OK229" s="34"/>
      <c r="OL229" s="34"/>
      <c r="OM229" s="34"/>
      <c r="ON229" s="34"/>
      <c r="OO229" s="34"/>
      <c r="OP229" s="34"/>
      <c r="OQ229" s="34"/>
      <c r="OR229" s="34"/>
      <c r="OS229" s="34"/>
      <c r="OT229" s="34"/>
      <c r="OU229" s="34"/>
      <c r="OV229" s="34"/>
      <c r="OW229" s="34"/>
      <c r="OX229" s="34"/>
      <c r="OY229" s="34"/>
      <c r="OZ229" s="34"/>
      <c r="PA229" s="34"/>
      <c r="PB229" s="34"/>
      <c r="PC229" s="34"/>
      <c r="PD229" s="34"/>
      <c r="PE229" s="34"/>
      <c r="PF229" s="34"/>
      <c r="PG229" s="34"/>
      <c r="PH229" s="34"/>
      <c r="PI229" s="34"/>
      <c r="PJ229" s="34"/>
      <c r="PK229" s="34"/>
      <c r="PL229" s="34"/>
      <c r="PM229" s="34"/>
      <c r="PN229" s="34"/>
      <c r="PO229" s="34"/>
      <c r="PP229" s="34"/>
      <c r="PQ229" s="34"/>
      <c r="PR229" s="34"/>
      <c r="PS229" s="34"/>
      <c r="PT229" s="34"/>
      <c r="PU229" s="34"/>
      <c r="PV229" s="34"/>
      <c r="PW229" s="34"/>
      <c r="PX229" s="34"/>
      <c r="PY229" s="34"/>
      <c r="PZ229" s="34"/>
      <c r="QA229" s="34"/>
      <c r="QB229" s="34"/>
      <c r="QC229" s="34"/>
      <c r="QD229" s="34"/>
      <c r="QE229" s="34"/>
      <c r="QF229" s="34"/>
      <c r="QG229" s="34"/>
      <c r="QH229" s="34"/>
      <c r="QI229" s="34"/>
      <c r="QJ229" s="34"/>
      <c r="QK229" s="34"/>
      <c r="QL229" s="34"/>
      <c r="QM229" s="34"/>
      <c r="QN229" s="34"/>
      <c r="QO229" s="34"/>
      <c r="QP229" s="34"/>
      <c r="QQ229" s="34"/>
      <c r="QR229" s="34"/>
      <c r="QS229" s="34"/>
      <c r="QT229" s="34"/>
      <c r="QU229" s="34"/>
      <c r="QV229" s="34"/>
      <c r="QW229" s="34"/>
      <c r="QX229" s="34"/>
      <c r="QY229" s="34"/>
      <c r="QZ229" s="34"/>
      <c r="RA229" s="34"/>
      <c r="RB229" s="34"/>
      <c r="RC229" s="34"/>
      <c r="RD229" s="34"/>
      <c r="RE229" s="34"/>
      <c r="RF229" s="34"/>
      <c r="RG229" s="34"/>
      <c r="RH229" s="34"/>
      <c r="RI229" s="34"/>
      <c r="RJ229" s="34"/>
      <c r="RK229" s="34"/>
      <c r="RL229" s="34"/>
      <c r="RM229" s="34"/>
      <c r="RN229" s="34"/>
      <c r="RO229" s="34"/>
      <c r="RP229" s="34"/>
      <c r="RQ229" s="34"/>
      <c r="RR229" s="34"/>
      <c r="RS229" s="34"/>
      <c r="RT229" s="34"/>
      <c r="RU229" s="34"/>
      <c r="RV229" s="34"/>
      <c r="RW229" s="34"/>
      <c r="RX229" s="34"/>
      <c r="RY229" s="34"/>
      <c r="RZ229" s="34"/>
      <c r="SA229" s="34"/>
      <c r="SB229" s="34"/>
      <c r="SC229" s="34"/>
      <c r="SD229" s="34"/>
      <c r="SE229" s="34"/>
      <c r="SF229" s="34"/>
      <c r="SG229" s="34"/>
      <c r="SH229" s="34"/>
      <c r="SI229" s="34"/>
      <c r="SJ229" s="34"/>
      <c r="SK229" s="34"/>
      <c r="SL229" s="34"/>
      <c r="SM229" s="34"/>
      <c r="SN229" s="34"/>
      <c r="SO229" s="34"/>
      <c r="SP229" s="34"/>
      <c r="SQ229" s="34"/>
      <c r="SR229" s="34"/>
      <c r="SS229" s="34"/>
      <c r="ST229" s="34"/>
      <c r="SU229" s="34"/>
      <c r="SV229" s="34"/>
      <c r="SW229" s="34"/>
      <c r="SX229" s="34"/>
      <c r="SY229" s="34"/>
      <c r="SZ229" s="34"/>
      <c r="TA229" s="34"/>
      <c r="TB229" s="34"/>
      <c r="TC229" s="34"/>
      <c r="TD229" s="34"/>
      <c r="TE229" s="34"/>
      <c r="TF229" s="34"/>
      <c r="TG229" s="34"/>
      <c r="TH229" s="34"/>
      <c r="TI229" s="34"/>
      <c r="TJ229" s="34"/>
      <c r="TK229" s="34"/>
      <c r="TL229" s="34"/>
      <c r="TM229" s="34"/>
      <c r="TN229" s="34"/>
      <c r="TO229" s="34"/>
      <c r="TP229" s="34"/>
      <c r="TQ229" s="34"/>
      <c r="TR229" s="34"/>
      <c r="TS229" s="34"/>
      <c r="TT229" s="34"/>
      <c r="TU229" s="34"/>
      <c r="TV229" s="34"/>
      <c r="TW229" s="34"/>
      <c r="TX229" s="34"/>
      <c r="TY229" s="34"/>
      <c r="TZ229" s="34"/>
      <c r="UA229" s="34"/>
      <c r="UB229" s="34"/>
      <c r="UC229" s="34"/>
      <c r="UD229" s="34"/>
      <c r="UE229" s="34"/>
      <c r="UF229" s="34"/>
      <c r="UG229" s="34"/>
      <c r="UH229" s="34"/>
      <c r="UI229" s="34"/>
      <c r="UJ229" s="34"/>
      <c r="UK229" s="34"/>
      <c r="UL229" s="34"/>
      <c r="UM229" s="34"/>
      <c r="UN229" s="34"/>
      <c r="UO229" s="34"/>
      <c r="UP229" s="34"/>
      <c r="UQ229" s="34"/>
      <c r="UR229" s="34"/>
      <c r="US229" s="34"/>
      <c r="UT229" s="34"/>
      <c r="UU229" s="34"/>
      <c r="UV229" s="34"/>
      <c r="UW229" s="34"/>
      <c r="UX229" s="34"/>
      <c r="UY229" s="34"/>
      <c r="UZ229" s="34"/>
      <c r="VA229" s="34"/>
      <c r="VB229" s="34"/>
      <c r="VC229" s="34"/>
      <c r="VD229" s="34"/>
      <c r="VE229" s="34"/>
      <c r="VF229" s="34"/>
      <c r="VG229" s="34"/>
      <c r="VH229" s="34"/>
      <c r="VI229" s="34"/>
      <c r="VJ229" s="34"/>
      <c r="VK229" s="34"/>
      <c r="VL229" s="34"/>
      <c r="VM229" s="34"/>
      <c r="VN229" s="34"/>
      <c r="VO229" s="34"/>
      <c r="VP229" s="34"/>
      <c r="VQ229" s="34"/>
      <c r="VR229" s="34"/>
      <c r="VS229" s="34"/>
      <c r="VT229" s="34"/>
      <c r="VU229" s="34"/>
      <c r="VV229" s="34"/>
      <c r="VW229" s="34"/>
      <c r="VX229" s="34"/>
      <c r="VY229" s="34"/>
      <c r="VZ229" s="34"/>
      <c r="WA229" s="34"/>
      <c r="WB229" s="34"/>
      <c r="WC229" s="34"/>
      <c r="WD229" s="34"/>
      <c r="WE229" s="34"/>
      <c r="WF229" s="34"/>
      <c r="WG229" s="34"/>
      <c r="WH229" s="34"/>
      <c r="WI229" s="34"/>
      <c r="WJ229" s="34"/>
      <c r="WK229" s="34"/>
      <c r="WL229" s="34"/>
      <c r="WM229" s="34"/>
      <c r="WN229" s="34"/>
      <c r="WO229" s="34"/>
      <c r="WP229" s="34"/>
      <c r="WQ229" s="34"/>
      <c r="WR229" s="34"/>
      <c r="WS229" s="34"/>
      <c r="WT229" s="34"/>
      <c r="WU229" s="34"/>
      <c r="WV229" s="34"/>
      <c r="WW229" s="34"/>
      <c r="WX229" s="34"/>
      <c r="WY229" s="34"/>
      <c r="WZ229" s="34"/>
      <c r="XA229" s="34"/>
      <c r="XB229" s="34"/>
      <c r="XC229" s="34"/>
      <c r="XD229" s="34"/>
      <c r="XE229" s="34"/>
      <c r="XF229" s="34"/>
      <c r="XG229" s="34"/>
      <c r="XH229" s="34"/>
      <c r="XI229" s="34"/>
      <c r="XJ229" s="34"/>
      <c r="XK229" s="34"/>
      <c r="XL229" s="34"/>
      <c r="XM229" s="34"/>
      <c r="XN229" s="34"/>
      <c r="XO229" s="34"/>
      <c r="XP229" s="34"/>
      <c r="XQ229" s="34"/>
      <c r="XR229" s="34"/>
      <c r="XS229" s="34"/>
      <c r="XT229" s="34"/>
      <c r="XU229" s="34"/>
      <c r="XV229" s="34"/>
      <c r="XW229" s="34"/>
      <c r="XX229" s="34"/>
      <c r="XY229" s="34"/>
      <c r="XZ229" s="34"/>
      <c r="YA229" s="34"/>
      <c r="YB229" s="34"/>
      <c r="YC229" s="34"/>
      <c r="YD229" s="34"/>
      <c r="YE229" s="34"/>
      <c r="YF229" s="34"/>
      <c r="YG229" s="34"/>
      <c r="YH229" s="34"/>
      <c r="YI229" s="34"/>
      <c r="YJ229" s="34"/>
      <c r="YK229" s="34"/>
      <c r="YL229" s="34"/>
      <c r="YM229" s="34"/>
      <c r="YN229" s="34"/>
      <c r="YO229" s="34"/>
      <c r="YP229" s="34"/>
      <c r="YQ229" s="34"/>
      <c r="YR229" s="34"/>
      <c r="YS229" s="34"/>
      <c r="YT229" s="34"/>
      <c r="YU229" s="34"/>
      <c r="YV229" s="34"/>
      <c r="YW229" s="34"/>
      <c r="YX229" s="34"/>
      <c r="YY229" s="34"/>
      <c r="YZ229" s="34"/>
      <c r="ZA229" s="34"/>
      <c r="ZB229" s="34"/>
      <c r="ZC229" s="34"/>
      <c r="ZD229" s="34"/>
      <c r="ZE229" s="34"/>
      <c r="ZF229" s="34"/>
      <c r="ZG229" s="34"/>
      <c r="ZH229" s="34"/>
      <c r="ZI229" s="34"/>
      <c r="ZJ229" s="34"/>
      <c r="ZK229" s="34"/>
      <c r="ZL229" s="34"/>
      <c r="ZM229" s="34"/>
      <c r="ZN229" s="34"/>
      <c r="ZO229" s="34"/>
      <c r="ZP229" s="34"/>
      <c r="ZQ229" s="34"/>
      <c r="ZR229" s="34"/>
      <c r="ZS229" s="34"/>
      <c r="ZT229" s="34"/>
      <c r="ZU229" s="34"/>
      <c r="ZV229" s="34"/>
      <c r="ZW229" s="34"/>
      <c r="ZX229" s="34"/>
      <c r="ZY229" s="34"/>
      <c r="ZZ229" s="34"/>
      <c r="AAA229" s="34"/>
      <c r="AAB229" s="34"/>
      <c r="AAC229" s="34"/>
      <c r="AAD229" s="34"/>
      <c r="AAE229" s="34"/>
      <c r="AAF229" s="34"/>
      <c r="AAG229" s="34"/>
      <c r="AAH229" s="34"/>
      <c r="AAI229" s="34"/>
      <c r="AAJ229" s="34"/>
      <c r="AAK229" s="34"/>
      <c r="AAL229" s="34"/>
      <c r="AAM229" s="34"/>
      <c r="AAN229" s="34"/>
      <c r="AAO229" s="34"/>
      <c r="AAP229" s="34"/>
      <c r="AAQ229" s="34"/>
      <c r="AAR229" s="34"/>
      <c r="AAS229" s="34"/>
      <c r="AAT229" s="34"/>
      <c r="AAU229" s="34"/>
      <c r="AAV229" s="34"/>
      <c r="AAW229" s="34"/>
      <c r="AAX229" s="34"/>
      <c r="AAY229" s="34"/>
      <c r="AAZ229" s="34"/>
      <c r="ABA229" s="34"/>
      <c r="ABB229" s="34"/>
      <c r="ABC229" s="34"/>
      <c r="ABD229" s="34"/>
      <c r="ABE229" s="34"/>
      <c r="ABF229" s="34"/>
      <c r="ABG229" s="34"/>
      <c r="ABH229" s="34"/>
      <c r="ABI229" s="34"/>
      <c r="ABJ229" s="34"/>
      <c r="ABK229" s="34"/>
      <c r="ABL229" s="34"/>
      <c r="ABM229" s="34"/>
      <c r="ABN229" s="34"/>
      <c r="ABO229" s="34"/>
      <c r="ABP229" s="34"/>
      <c r="ABQ229" s="34"/>
      <c r="ABR229" s="34"/>
      <c r="ABS229" s="34"/>
      <c r="ABT229" s="34"/>
      <c r="ABU229" s="34"/>
      <c r="ABV229" s="34"/>
      <c r="ABW229" s="34"/>
      <c r="ABX229" s="34"/>
      <c r="ABY229" s="34"/>
      <c r="ABZ229" s="34"/>
      <c r="ACA229" s="34"/>
      <c r="ACB229" s="34"/>
      <c r="ACC229" s="34"/>
      <c r="ACD229" s="34"/>
      <c r="ACE229" s="34"/>
      <c r="ACF229" s="34"/>
      <c r="ACG229" s="34"/>
      <c r="ACH229" s="34"/>
      <c r="ACI229" s="34"/>
      <c r="ACJ229" s="34"/>
      <c r="ACK229" s="34"/>
      <c r="ACL229" s="34"/>
      <c r="ACM229" s="34"/>
      <c r="ACN229" s="34"/>
      <c r="ACO229" s="34"/>
      <c r="ACP229" s="34"/>
      <c r="ACQ229" s="34"/>
      <c r="ACR229" s="34"/>
      <c r="ACS229" s="34"/>
      <c r="ACT229" s="34"/>
      <c r="ACU229" s="34"/>
      <c r="ACV229" s="34"/>
      <c r="ACW229" s="34"/>
      <c r="ACX229" s="34"/>
      <c r="ACY229" s="34"/>
      <c r="ACZ229" s="34"/>
      <c r="ADA229" s="34"/>
      <c r="ADB229" s="34"/>
      <c r="ADC229" s="34"/>
      <c r="ADD229" s="34"/>
      <c r="ADE229" s="34"/>
      <c r="ADF229" s="34"/>
      <c r="ADG229" s="34"/>
      <c r="ADH229" s="34"/>
      <c r="ADI229" s="34"/>
      <c r="ADJ229" s="34"/>
      <c r="ADK229" s="34"/>
      <c r="ADL229" s="34"/>
      <c r="ADM229" s="34"/>
      <c r="ADN229" s="34"/>
      <c r="ADO229" s="34"/>
      <c r="ADP229" s="34"/>
      <c r="ADQ229" s="34"/>
      <c r="ADR229" s="34"/>
      <c r="ADS229" s="34"/>
      <c r="ADT229" s="34"/>
      <c r="ADU229" s="34"/>
      <c r="ADV229" s="34"/>
      <c r="ADW229" s="34"/>
      <c r="ADX229" s="34"/>
      <c r="ADY229" s="34"/>
      <c r="ADZ229" s="34"/>
      <c r="AEA229" s="34"/>
      <c r="AEB229" s="34"/>
      <c r="AEC229" s="34"/>
      <c r="AED229" s="34"/>
      <c r="AEE229" s="34"/>
      <c r="AEF229" s="34"/>
      <c r="AEG229" s="34"/>
      <c r="AEH229" s="34"/>
      <c r="AEI229" s="34"/>
      <c r="AEJ229" s="34"/>
      <c r="AEK229" s="34"/>
      <c r="AEL229" s="34"/>
      <c r="AEM229" s="34"/>
      <c r="AEN229" s="34"/>
      <c r="AEO229" s="34"/>
      <c r="AEP229" s="34"/>
      <c r="AEQ229" s="34"/>
      <c r="AER229" s="34"/>
      <c r="AES229" s="34"/>
      <c r="AET229" s="34"/>
      <c r="AEU229" s="34"/>
      <c r="AEV229" s="34"/>
      <c r="AEW229" s="34"/>
      <c r="AEX229" s="34"/>
      <c r="AEY229" s="34"/>
      <c r="AEZ229" s="34"/>
      <c r="AFA229" s="34"/>
      <c r="AFB229" s="34"/>
      <c r="AFC229" s="34"/>
      <c r="AFD229" s="34"/>
      <c r="AFE229" s="34"/>
      <c r="AFF229" s="34"/>
      <c r="AFG229" s="34"/>
      <c r="AFH229" s="34"/>
      <c r="AFI229" s="34"/>
      <c r="AFJ229" s="34"/>
      <c r="AFK229" s="34"/>
      <c r="AFL229" s="34"/>
      <c r="AFM229" s="34"/>
      <c r="AFN229" s="34"/>
      <c r="AFO229" s="34"/>
      <c r="AFP229" s="34"/>
      <c r="AFQ229" s="34"/>
      <c r="AFR229" s="34"/>
      <c r="AFS229" s="34"/>
      <c r="AFT229" s="34"/>
      <c r="AFU229" s="34"/>
      <c r="AFV229" s="34"/>
      <c r="AFW229" s="34"/>
      <c r="AFX229" s="34"/>
      <c r="AFY229" s="34"/>
      <c r="AFZ229" s="34"/>
      <c r="AGA229" s="34"/>
      <c r="AGB229" s="34"/>
      <c r="AGC229" s="34"/>
      <c r="AGD229" s="34"/>
      <c r="AGE229" s="34"/>
      <c r="AGF229" s="34"/>
      <c r="AGG229" s="34"/>
      <c r="AGH229" s="34"/>
      <c r="AGI229" s="34"/>
      <c r="AGJ229" s="34"/>
      <c r="AGK229" s="34"/>
      <c r="AGL229" s="34"/>
      <c r="AGM229" s="34"/>
      <c r="AGN229" s="34"/>
      <c r="AGO229" s="34"/>
      <c r="AGP229" s="34"/>
      <c r="AGQ229" s="34"/>
      <c r="AGR229" s="34"/>
      <c r="AGS229" s="34"/>
      <c r="AGT229" s="34"/>
      <c r="AGU229" s="34"/>
      <c r="AGV229" s="34"/>
      <c r="AGW229" s="34"/>
      <c r="AGX229" s="34"/>
      <c r="AGY229" s="34"/>
      <c r="AGZ229" s="34"/>
      <c r="AHA229" s="34"/>
      <c r="AHB229" s="34"/>
      <c r="AHC229" s="34"/>
      <c r="AHD229" s="34"/>
      <c r="AHE229" s="34"/>
      <c r="AHF229" s="34"/>
      <c r="AHG229" s="34"/>
      <c r="AHH229" s="34"/>
      <c r="AHI229" s="34"/>
      <c r="AHJ229" s="34"/>
      <c r="AHK229" s="34"/>
      <c r="AHL229" s="34"/>
      <c r="AHM229" s="34"/>
      <c r="AHN229" s="34"/>
      <c r="AHO229" s="34"/>
      <c r="AHP229" s="34"/>
      <c r="AHQ229" s="34"/>
      <c r="AHR229" s="34"/>
      <c r="AHS229" s="34"/>
      <c r="AHT229" s="34"/>
      <c r="AHU229" s="34"/>
      <c r="AHV229" s="34"/>
      <c r="AHW229" s="34"/>
      <c r="AHX229" s="34"/>
      <c r="AHY229" s="34"/>
      <c r="AHZ229" s="34"/>
      <c r="AIA229" s="34"/>
      <c r="AIB229" s="34"/>
      <c r="AIC229" s="34"/>
      <c r="AID229" s="34"/>
      <c r="AIE229" s="34"/>
      <c r="AIF229" s="34"/>
      <c r="AIG229" s="34"/>
      <c r="AIH229" s="34"/>
      <c r="AII229" s="34"/>
      <c r="AIJ229" s="34"/>
      <c r="AIK229" s="34"/>
      <c r="AIL229" s="34"/>
      <c r="AIM229" s="34"/>
      <c r="AIN229" s="34"/>
      <c r="AIO229" s="34"/>
      <c r="AIP229" s="34"/>
      <c r="AIQ229" s="34"/>
      <c r="AIR229" s="34"/>
      <c r="AIS229" s="34"/>
      <c r="AIT229" s="34"/>
      <c r="AIU229" s="34"/>
      <c r="AIV229" s="34"/>
      <c r="AIW229" s="34"/>
      <c r="AIX229" s="34"/>
      <c r="AIY229" s="34"/>
      <c r="AIZ229" s="34"/>
      <c r="AJA229" s="34"/>
      <c r="AJB229" s="34"/>
      <c r="AJC229" s="34"/>
      <c r="AJD229" s="34"/>
      <c r="AJE229" s="34"/>
      <c r="AJF229" s="34"/>
      <c r="AJG229" s="34"/>
      <c r="AJH229" s="34"/>
      <c r="AJI229" s="34"/>
      <c r="AJJ229" s="34"/>
      <c r="AJK229" s="34"/>
      <c r="AJL229" s="34"/>
      <c r="AJM229" s="34"/>
      <c r="AJN229" s="34"/>
      <c r="AJO229" s="34"/>
      <c r="AJP229" s="34"/>
      <c r="AJQ229" s="34"/>
      <c r="AJR229" s="34"/>
      <c r="AJS229" s="34"/>
      <c r="AJT229" s="34"/>
      <c r="AJU229" s="34"/>
      <c r="AJV229" s="34"/>
      <c r="AJW229" s="34"/>
      <c r="AJX229" s="34"/>
      <c r="AJY229" s="34"/>
      <c r="AJZ229" s="34"/>
      <c r="AKA229" s="34"/>
      <c r="AKB229" s="34"/>
      <c r="AKC229" s="34"/>
      <c r="AKD229" s="34"/>
      <c r="AKE229" s="34"/>
      <c r="AKF229" s="34"/>
      <c r="AKG229" s="34"/>
      <c r="AKH229" s="34"/>
      <c r="AKI229" s="34"/>
      <c r="AKJ229" s="34"/>
      <c r="AKK229" s="34"/>
      <c r="AKL229" s="34"/>
      <c r="AKM229" s="34"/>
      <c r="AKN229" s="34"/>
      <c r="AKO229" s="34"/>
      <c r="AKP229" s="34"/>
      <c r="AKQ229" s="34"/>
      <c r="AKR229" s="34"/>
      <c r="AKS229" s="34"/>
      <c r="AKT229" s="34"/>
      <c r="AKU229" s="34"/>
      <c r="AKV229" s="34"/>
      <c r="AKW229" s="34"/>
      <c r="AKX229" s="34"/>
      <c r="AKY229" s="34"/>
      <c r="AKZ229" s="34"/>
      <c r="ALA229" s="34"/>
      <c r="ALB229" s="34"/>
      <c r="ALC229" s="34"/>
      <c r="ALD229" s="34"/>
      <c r="ALE229" s="34"/>
      <c r="ALF229" s="34"/>
      <c r="ALG229" s="34"/>
      <c r="ALH229" s="34"/>
      <c r="ALI229" s="34"/>
      <c r="ALJ229" s="34"/>
      <c r="ALK229" s="34"/>
      <c r="ALL229" s="34"/>
      <c r="ALM229" s="34"/>
      <c r="ALN229" s="34"/>
      <c r="ALO229" s="34"/>
      <c r="ALP229" s="34"/>
      <c r="ALQ229" s="34"/>
      <c r="ALR229" s="34"/>
      <c r="ALS229" s="34"/>
      <c r="ALT229" s="34"/>
      <c r="ALU229" s="34"/>
      <c r="ALV229" s="34"/>
      <c r="ALW229" s="34"/>
      <c r="ALX229" s="34"/>
      <c r="ALY229" s="34"/>
      <c r="ALZ229" s="34"/>
      <c r="AMA229" s="34"/>
      <c r="AMB229" s="34"/>
      <c r="AMC229" s="34"/>
      <c r="AMD229" s="34"/>
    </row>
    <row r="230" spans="1:1018" s="35" customFormat="1" ht="18" customHeight="1" x14ac:dyDescent="0.15">
      <c r="A230" s="198"/>
      <c r="B230" s="686"/>
      <c r="C230" s="559"/>
      <c r="D230" s="683"/>
      <c r="E230" s="684"/>
      <c r="F230" s="684"/>
      <c r="G230" s="684"/>
      <c r="H230" s="684"/>
      <c r="I230" s="684"/>
      <c r="J230" s="684"/>
      <c r="K230" s="685"/>
      <c r="L230" s="115"/>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c r="CS230" s="34"/>
      <c r="CT230" s="34"/>
      <c r="CU230" s="34"/>
      <c r="CV230" s="34"/>
      <c r="CW230" s="34"/>
      <c r="CX230" s="34"/>
      <c r="CY230" s="34"/>
      <c r="CZ230" s="34"/>
      <c r="DA230" s="34"/>
      <c r="DB230" s="34"/>
      <c r="DC230" s="34"/>
      <c r="DD230" s="34"/>
      <c r="DE230" s="34"/>
      <c r="DF230" s="34"/>
      <c r="DG230" s="34"/>
      <c r="DH230" s="34"/>
      <c r="DI230" s="34"/>
      <c r="DJ230" s="34"/>
      <c r="DK230" s="34"/>
      <c r="DL230" s="34"/>
      <c r="DM230" s="34"/>
      <c r="DN230" s="34"/>
      <c r="DO230" s="34"/>
      <c r="DP230" s="34"/>
      <c r="DQ230" s="34"/>
      <c r="DR230" s="34"/>
      <c r="DS230" s="34"/>
      <c r="DT230" s="34"/>
      <c r="DU230" s="34"/>
      <c r="DV230" s="34"/>
      <c r="DW230" s="34"/>
      <c r="DX230" s="34"/>
      <c r="DY230" s="34"/>
      <c r="DZ230" s="34"/>
      <c r="EA230" s="34"/>
      <c r="EB230" s="34"/>
      <c r="EC230" s="34"/>
      <c r="ED230" s="34"/>
      <c r="EE230" s="34"/>
      <c r="EF230" s="34"/>
      <c r="EG230" s="34"/>
      <c r="EH230" s="34"/>
      <c r="EI230" s="34"/>
      <c r="EJ230" s="34"/>
      <c r="EK230" s="34"/>
      <c r="EL230" s="34"/>
      <c r="EM230" s="34"/>
      <c r="EN230" s="34"/>
      <c r="EO230" s="34"/>
      <c r="EP230" s="34"/>
      <c r="EQ230" s="34"/>
      <c r="ER230" s="34"/>
      <c r="ES230" s="34"/>
      <c r="ET230" s="34"/>
      <c r="EU230" s="34"/>
      <c r="EV230" s="34"/>
      <c r="EW230" s="34"/>
      <c r="EX230" s="34"/>
      <c r="EY230" s="34"/>
      <c r="EZ230" s="34"/>
      <c r="FA230" s="34"/>
      <c r="FB230" s="34"/>
      <c r="FC230" s="34"/>
      <c r="FD230" s="34"/>
      <c r="FE230" s="34"/>
      <c r="FF230" s="34"/>
      <c r="FG230" s="34"/>
      <c r="FH230" s="34"/>
      <c r="FI230" s="34"/>
      <c r="FJ230" s="34"/>
      <c r="FK230" s="34"/>
      <c r="FL230" s="34"/>
      <c r="FM230" s="34"/>
      <c r="FN230" s="34"/>
      <c r="FO230" s="34"/>
      <c r="FP230" s="34"/>
      <c r="FQ230" s="34"/>
      <c r="FR230" s="34"/>
      <c r="FS230" s="34"/>
      <c r="FT230" s="34"/>
      <c r="FU230" s="34"/>
      <c r="FV230" s="34"/>
      <c r="FW230" s="34"/>
      <c r="FX230" s="34"/>
      <c r="FY230" s="34"/>
      <c r="FZ230" s="34"/>
      <c r="GA230" s="34"/>
      <c r="GB230" s="34"/>
      <c r="GC230" s="34"/>
      <c r="GD230" s="34"/>
      <c r="GE230" s="34"/>
      <c r="GF230" s="34"/>
      <c r="GG230" s="34"/>
      <c r="GH230" s="34"/>
      <c r="GI230" s="34"/>
      <c r="GJ230" s="34"/>
      <c r="GK230" s="34"/>
      <c r="GL230" s="34"/>
      <c r="GM230" s="34"/>
      <c r="GN230" s="34"/>
      <c r="GO230" s="34"/>
      <c r="GP230" s="34"/>
      <c r="GQ230" s="34"/>
      <c r="GR230" s="34"/>
      <c r="GS230" s="34"/>
      <c r="GT230" s="34"/>
      <c r="GU230" s="34"/>
      <c r="GV230" s="34"/>
      <c r="GW230" s="34"/>
      <c r="GX230" s="34"/>
      <c r="GY230" s="34"/>
      <c r="GZ230" s="34"/>
      <c r="HA230" s="34"/>
      <c r="HB230" s="34"/>
      <c r="HC230" s="34"/>
      <c r="HD230" s="34"/>
      <c r="HE230" s="34"/>
      <c r="HF230" s="34"/>
      <c r="HG230" s="34"/>
      <c r="HH230" s="34"/>
      <c r="HI230" s="34"/>
      <c r="HJ230" s="34"/>
      <c r="HK230" s="34"/>
      <c r="HL230" s="34"/>
      <c r="HM230" s="34"/>
      <c r="HN230" s="34"/>
      <c r="HO230" s="34"/>
      <c r="HP230" s="34"/>
      <c r="HQ230" s="34"/>
      <c r="HR230" s="34"/>
      <c r="HS230" s="34"/>
      <c r="HT230" s="34"/>
      <c r="HU230" s="34"/>
      <c r="HV230" s="34"/>
      <c r="HW230" s="34"/>
      <c r="HX230" s="34"/>
      <c r="HY230" s="34"/>
      <c r="HZ230" s="34"/>
      <c r="IA230" s="34"/>
      <c r="IB230" s="34"/>
      <c r="IC230" s="34"/>
      <c r="ID230" s="34"/>
      <c r="IE230" s="34"/>
      <c r="IF230" s="34"/>
      <c r="IG230" s="34"/>
      <c r="IH230" s="34"/>
      <c r="II230" s="34"/>
      <c r="IJ230" s="34"/>
      <c r="IK230" s="34"/>
      <c r="IL230" s="34"/>
      <c r="IM230" s="34"/>
      <c r="IN230" s="34"/>
      <c r="IO230" s="34"/>
      <c r="IP230" s="34"/>
      <c r="IQ230" s="34"/>
      <c r="IR230" s="34"/>
      <c r="IS230" s="34"/>
      <c r="IT230" s="34"/>
      <c r="IU230" s="34"/>
      <c r="IV230" s="34"/>
      <c r="IW230" s="34"/>
      <c r="IX230" s="34"/>
      <c r="IY230" s="34"/>
      <c r="IZ230" s="34"/>
      <c r="JA230" s="34"/>
      <c r="JB230" s="34"/>
      <c r="JC230" s="34"/>
      <c r="JD230" s="34"/>
      <c r="JE230" s="34"/>
      <c r="JF230" s="34"/>
      <c r="JG230" s="34"/>
      <c r="JH230" s="34"/>
      <c r="JI230" s="34"/>
      <c r="JJ230" s="34"/>
      <c r="JK230" s="34"/>
      <c r="JL230" s="34"/>
      <c r="JM230" s="34"/>
      <c r="JN230" s="34"/>
      <c r="JO230" s="34"/>
      <c r="JP230" s="34"/>
      <c r="JQ230" s="34"/>
      <c r="JR230" s="34"/>
      <c r="JS230" s="34"/>
      <c r="JT230" s="34"/>
      <c r="JU230" s="34"/>
      <c r="JV230" s="34"/>
      <c r="JW230" s="34"/>
      <c r="JX230" s="34"/>
      <c r="JY230" s="34"/>
      <c r="JZ230" s="34"/>
      <c r="KA230" s="34"/>
      <c r="KB230" s="34"/>
      <c r="KC230" s="34"/>
      <c r="KD230" s="34"/>
      <c r="KE230" s="34"/>
      <c r="KF230" s="34"/>
      <c r="KG230" s="34"/>
      <c r="KH230" s="34"/>
      <c r="KI230" s="34"/>
      <c r="KJ230" s="34"/>
      <c r="KK230" s="34"/>
      <c r="KL230" s="34"/>
      <c r="KM230" s="34"/>
      <c r="KN230" s="34"/>
      <c r="KO230" s="34"/>
      <c r="KP230" s="34"/>
      <c r="KQ230" s="34"/>
      <c r="KR230" s="34"/>
      <c r="KS230" s="34"/>
      <c r="KT230" s="34"/>
      <c r="KU230" s="34"/>
      <c r="KV230" s="34"/>
      <c r="KW230" s="34"/>
      <c r="KX230" s="34"/>
      <c r="KY230" s="34"/>
      <c r="KZ230" s="34"/>
      <c r="LA230" s="34"/>
      <c r="LB230" s="34"/>
      <c r="LC230" s="34"/>
      <c r="LD230" s="34"/>
      <c r="LE230" s="34"/>
      <c r="LF230" s="34"/>
      <c r="LG230" s="34"/>
      <c r="LH230" s="34"/>
      <c r="LI230" s="34"/>
      <c r="LJ230" s="34"/>
      <c r="LK230" s="34"/>
      <c r="LL230" s="34"/>
      <c r="LM230" s="34"/>
      <c r="LN230" s="34"/>
      <c r="LO230" s="34"/>
      <c r="LP230" s="34"/>
      <c r="LQ230" s="34"/>
      <c r="LR230" s="34"/>
      <c r="LS230" s="34"/>
      <c r="LT230" s="34"/>
      <c r="LU230" s="34"/>
      <c r="LV230" s="34"/>
      <c r="LW230" s="34"/>
      <c r="LX230" s="34"/>
      <c r="LY230" s="34"/>
      <c r="LZ230" s="34"/>
      <c r="MA230" s="34"/>
      <c r="MB230" s="34"/>
      <c r="MC230" s="34"/>
      <c r="MD230" s="34"/>
      <c r="ME230" s="34"/>
      <c r="MF230" s="34"/>
      <c r="MG230" s="34"/>
      <c r="MH230" s="34"/>
      <c r="MI230" s="34"/>
      <c r="MJ230" s="34"/>
      <c r="MK230" s="34"/>
      <c r="ML230" s="34"/>
      <c r="MM230" s="34"/>
      <c r="MN230" s="34"/>
      <c r="MO230" s="34"/>
      <c r="MP230" s="34"/>
      <c r="MQ230" s="34"/>
      <c r="MR230" s="34"/>
      <c r="MS230" s="34"/>
      <c r="MT230" s="34"/>
      <c r="MU230" s="34"/>
      <c r="MV230" s="34"/>
      <c r="MW230" s="34"/>
      <c r="MX230" s="34"/>
      <c r="MY230" s="34"/>
      <c r="MZ230" s="34"/>
      <c r="NA230" s="34"/>
      <c r="NB230" s="34"/>
      <c r="NC230" s="34"/>
      <c r="ND230" s="34"/>
      <c r="NE230" s="34"/>
      <c r="NF230" s="34"/>
      <c r="NG230" s="34"/>
      <c r="NH230" s="34"/>
      <c r="NI230" s="34"/>
      <c r="NJ230" s="34"/>
      <c r="NK230" s="34"/>
      <c r="NL230" s="34"/>
      <c r="NM230" s="34"/>
      <c r="NN230" s="34"/>
      <c r="NO230" s="34"/>
      <c r="NP230" s="34"/>
      <c r="NQ230" s="34"/>
      <c r="NR230" s="34"/>
      <c r="NS230" s="34"/>
      <c r="NT230" s="34"/>
      <c r="NU230" s="34"/>
      <c r="NV230" s="34"/>
      <c r="NW230" s="34"/>
      <c r="NX230" s="34"/>
      <c r="NY230" s="34"/>
      <c r="NZ230" s="34"/>
      <c r="OA230" s="34"/>
      <c r="OB230" s="34"/>
      <c r="OC230" s="34"/>
      <c r="OD230" s="34"/>
      <c r="OE230" s="34"/>
      <c r="OF230" s="34"/>
      <c r="OG230" s="34"/>
      <c r="OH230" s="34"/>
      <c r="OI230" s="34"/>
      <c r="OJ230" s="34"/>
      <c r="OK230" s="34"/>
      <c r="OL230" s="34"/>
      <c r="OM230" s="34"/>
      <c r="ON230" s="34"/>
      <c r="OO230" s="34"/>
      <c r="OP230" s="34"/>
      <c r="OQ230" s="34"/>
      <c r="OR230" s="34"/>
      <c r="OS230" s="34"/>
      <c r="OT230" s="34"/>
      <c r="OU230" s="34"/>
      <c r="OV230" s="34"/>
      <c r="OW230" s="34"/>
      <c r="OX230" s="34"/>
      <c r="OY230" s="34"/>
      <c r="OZ230" s="34"/>
      <c r="PA230" s="34"/>
      <c r="PB230" s="34"/>
      <c r="PC230" s="34"/>
      <c r="PD230" s="34"/>
      <c r="PE230" s="34"/>
      <c r="PF230" s="34"/>
      <c r="PG230" s="34"/>
      <c r="PH230" s="34"/>
      <c r="PI230" s="34"/>
      <c r="PJ230" s="34"/>
      <c r="PK230" s="34"/>
      <c r="PL230" s="34"/>
      <c r="PM230" s="34"/>
      <c r="PN230" s="34"/>
      <c r="PO230" s="34"/>
      <c r="PP230" s="34"/>
      <c r="PQ230" s="34"/>
      <c r="PR230" s="34"/>
      <c r="PS230" s="34"/>
      <c r="PT230" s="34"/>
      <c r="PU230" s="34"/>
      <c r="PV230" s="34"/>
      <c r="PW230" s="34"/>
      <c r="PX230" s="34"/>
      <c r="PY230" s="34"/>
      <c r="PZ230" s="34"/>
      <c r="QA230" s="34"/>
      <c r="QB230" s="34"/>
      <c r="QC230" s="34"/>
      <c r="QD230" s="34"/>
      <c r="QE230" s="34"/>
      <c r="QF230" s="34"/>
      <c r="QG230" s="34"/>
      <c r="QH230" s="34"/>
      <c r="QI230" s="34"/>
      <c r="QJ230" s="34"/>
      <c r="QK230" s="34"/>
      <c r="QL230" s="34"/>
      <c r="QM230" s="34"/>
      <c r="QN230" s="34"/>
      <c r="QO230" s="34"/>
      <c r="QP230" s="34"/>
      <c r="QQ230" s="34"/>
      <c r="QR230" s="34"/>
      <c r="QS230" s="34"/>
      <c r="QT230" s="34"/>
      <c r="QU230" s="34"/>
      <c r="QV230" s="34"/>
      <c r="QW230" s="34"/>
      <c r="QX230" s="34"/>
      <c r="QY230" s="34"/>
      <c r="QZ230" s="34"/>
      <c r="RA230" s="34"/>
      <c r="RB230" s="34"/>
      <c r="RC230" s="34"/>
      <c r="RD230" s="34"/>
      <c r="RE230" s="34"/>
      <c r="RF230" s="34"/>
      <c r="RG230" s="34"/>
      <c r="RH230" s="34"/>
      <c r="RI230" s="34"/>
      <c r="RJ230" s="34"/>
      <c r="RK230" s="34"/>
      <c r="RL230" s="34"/>
      <c r="RM230" s="34"/>
      <c r="RN230" s="34"/>
      <c r="RO230" s="34"/>
      <c r="RP230" s="34"/>
      <c r="RQ230" s="34"/>
      <c r="RR230" s="34"/>
      <c r="RS230" s="34"/>
      <c r="RT230" s="34"/>
      <c r="RU230" s="34"/>
      <c r="RV230" s="34"/>
      <c r="RW230" s="34"/>
      <c r="RX230" s="34"/>
      <c r="RY230" s="34"/>
      <c r="RZ230" s="34"/>
      <c r="SA230" s="34"/>
      <c r="SB230" s="34"/>
      <c r="SC230" s="34"/>
      <c r="SD230" s="34"/>
      <c r="SE230" s="34"/>
      <c r="SF230" s="34"/>
      <c r="SG230" s="34"/>
      <c r="SH230" s="34"/>
      <c r="SI230" s="34"/>
      <c r="SJ230" s="34"/>
      <c r="SK230" s="34"/>
      <c r="SL230" s="34"/>
      <c r="SM230" s="34"/>
      <c r="SN230" s="34"/>
      <c r="SO230" s="34"/>
      <c r="SP230" s="34"/>
      <c r="SQ230" s="34"/>
      <c r="SR230" s="34"/>
      <c r="SS230" s="34"/>
      <c r="ST230" s="34"/>
      <c r="SU230" s="34"/>
      <c r="SV230" s="34"/>
      <c r="SW230" s="34"/>
      <c r="SX230" s="34"/>
      <c r="SY230" s="34"/>
      <c r="SZ230" s="34"/>
      <c r="TA230" s="34"/>
      <c r="TB230" s="34"/>
      <c r="TC230" s="34"/>
      <c r="TD230" s="34"/>
      <c r="TE230" s="34"/>
      <c r="TF230" s="34"/>
      <c r="TG230" s="34"/>
      <c r="TH230" s="34"/>
      <c r="TI230" s="34"/>
      <c r="TJ230" s="34"/>
      <c r="TK230" s="34"/>
      <c r="TL230" s="34"/>
      <c r="TM230" s="34"/>
      <c r="TN230" s="34"/>
      <c r="TO230" s="34"/>
      <c r="TP230" s="34"/>
      <c r="TQ230" s="34"/>
      <c r="TR230" s="34"/>
      <c r="TS230" s="34"/>
      <c r="TT230" s="34"/>
      <c r="TU230" s="34"/>
      <c r="TV230" s="34"/>
      <c r="TW230" s="34"/>
      <c r="TX230" s="34"/>
      <c r="TY230" s="34"/>
      <c r="TZ230" s="34"/>
      <c r="UA230" s="34"/>
      <c r="UB230" s="34"/>
      <c r="UC230" s="34"/>
      <c r="UD230" s="34"/>
      <c r="UE230" s="34"/>
      <c r="UF230" s="34"/>
      <c r="UG230" s="34"/>
      <c r="UH230" s="34"/>
      <c r="UI230" s="34"/>
      <c r="UJ230" s="34"/>
      <c r="UK230" s="34"/>
      <c r="UL230" s="34"/>
      <c r="UM230" s="34"/>
      <c r="UN230" s="34"/>
      <c r="UO230" s="34"/>
      <c r="UP230" s="34"/>
      <c r="UQ230" s="34"/>
      <c r="UR230" s="34"/>
      <c r="US230" s="34"/>
      <c r="UT230" s="34"/>
      <c r="UU230" s="34"/>
      <c r="UV230" s="34"/>
      <c r="UW230" s="34"/>
      <c r="UX230" s="34"/>
      <c r="UY230" s="34"/>
      <c r="UZ230" s="34"/>
      <c r="VA230" s="34"/>
      <c r="VB230" s="34"/>
      <c r="VC230" s="34"/>
      <c r="VD230" s="34"/>
      <c r="VE230" s="34"/>
      <c r="VF230" s="34"/>
      <c r="VG230" s="34"/>
      <c r="VH230" s="34"/>
      <c r="VI230" s="34"/>
      <c r="VJ230" s="34"/>
      <c r="VK230" s="34"/>
      <c r="VL230" s="34"/>
      <c r="VM230" s="34"/>
      <c r="VN230" s="34"/>
      <c r="VO230" s="34"/>
      <c r="VP230" s="34"/>
      <c r="VQ230" s="34"/>
      <c r="VR230" s="34"/>
      <c r="VS230" s="34"/>
      <c r="VT230" s="34"/>
      <c r="VU230" s="34"/>
      <c r="VV230" s="34"/>
      <c r="VW230" s="34"/>
      <c r="VX230" s="34"/>
      <c r="VY230" s="34"/>
      <c r="VZ230" s="34"/>
      <c r="WA230" s="34"/>
      <c r="WB230" s="34"/>
      <c r="WC230" s="34"/>
      <c r="WD230" s="34"/>
      <c r="WE230" s="34"/>
      <c r="WF230" s="34"/>
      <c r="WG230" s="34"/>
      <c r="WH230" s="34"/>
      <c r="WI230" s="34"/>
      <c r="WJ230" s="34"/>
      <c r="WK230" s="34"/>
      <c r="WL230" s="34"/>
      <c r="WM230" s="34"/>
      <c r="WN230" s="34"/>
      <c r="WO230" s="34"/>
      <c r="WP230" s="34"/>
      <c r="WQ230" s="34"/>
      <c r="WR230" s="34"/>
      <c r="WS230" s="34"/>
      <c r="WT230" s="34"/>
      <c r="WU230" s="34"/>
      <c r="WV230" s="34"/>
      <c r="WW230" s="34"/>
      <c r="WX230" s="34"/>
      <c r="WY230" s="34"/>
      <c r="WZ230" s="34"/>
      <c r="XA230" s="34"/>
      <c r="XB230" s="34"/>
      <c r="XC230" s="34"/>
      <c r="XD230" s="34"/>
      <c r="XE230" s="34"/>
      <c r="XF230" s="34"/>
      <c r="XG230" s="34"/>
      <c r="XH230" s="34"/>
      <c r="XI230" s="34"/>
      <c r="XJ230" s="34"/>
      <c r="XK230" s="34"/>
      <c r="XL230" s="34"/>
      <c r="XM230" s="34"/>
      <c r="XN230" s="34"/>
      <c r="XO230" s="34"/>
      <c r="XP230" s="34"/>
      <c r="XQ230" s="34"/>
      <c r="XR230" s="34"/>
      <c r="XS230" s="34"/>
      <c r="XT230" s="34"/>
      <c r="XU230" s="34"/>
      <c r="XV230" s="34"/>
      <c r="XW230" s="34"/>
      <c r="XX230" s="34"/>
      <c r="XY230" s="34"/>
      <c r="XZ230" s="34"/>
      <c r="YA230" s="34"/>
      <c r="YB230" s="34"/>
      <c r="YC230" s="34"/>
      <c r="YD230" s="34"/>
      <c r="YE230" s="34"/>
      <c r="YF230" s="34"/>
      <c r="YG230" s="34"/>
      <c r="YH230" s="34"/>
      <c r="YI230" s="34"/>
      <c r="YJ230" s="34"/>
      <c r="YK230" s="34"/>
      <c r="YL230" s="34"/>
      <c r="YM230" s="34"/>
      <c r="YN230" s="34"/>
      <c r="YO230" s="34"/>
      <c r="YP230" s="34"/>
      <c r="YQ230" s="34"/>
      <c r="YR230" s="34"/>
      <c r="YS230" s="34"/>
      <c r="YT230" s="34"/>
      <c r="YU230" s="34"/>
      <c r="YV230" s="34"/>
      <c r="YW230" s="34"/>
      <c r="YX230" s="34"/>
      <c r="YY230" s="34"/>
      <c r="YZ230" s="34"/>
      <c r="ZA230" s="34"/>
      <c r="ZB230" s="34"/>
      <c r="ZC230" s="34"/>
      <c r="ZD230" s="34"/>
      <c r="ZE230" s="34"/>
      <c r="ZF230" s="34"/>
      <c r="ZG230" s="34"/>
      <c r="ZH230" s="34"/>
      <c r="ZI230" s="34"/>
      <c r="ZJ230" s="34"/>
      <c r="ZK230" s="34"/>
      <c r="ZL230" s="34"/>
      <c r="ZM230" s="34"/>
      <c r="ZN230" s="34"/>
      <c r="ZO230" s="34"/>
      <c r="ZP230" s="34"/>
      <c r="ZQ230" s="34"/>
      <c r="ZR230" s="34"/>
      <c r="ZS230" s="34"/>
      <c r="ZT230" s="34"/>
      <c r="ZU230" s="34"/>
      <c r="ZV230" s="34"/>
      <c r="ZW230" s="34"/>
      <c r="ZX230" s="34"/>
      <c r="ZY230" s="34"/>
      <c r="ZZ230" s="34"/>
      <c r="AAA230" s="34"/>
      <c r="AAB230" s="34"/>
      <c r="AAC230" s="34"/>
      <c r="AAD230" s="34"/>
      <c r="AAE230" s="34"/>
      <c r="AAF230" s="34"/>
      <c r="AAG230" s="34"/>
      <c r="AAH230" s="34"/>
      <c r="AAI230" s="34"/>
      <c r="AAJ230" s="34"/>
      <c r="AAK230" s="34"/>
      <c r="AAL230" s="34"/>
      <c r="AAM230" s="34"/>
      <c r="AAN230" s="34"/>
      <c r="AAO230" s="34"/>
      <c r="AAP230" s="34"/>
      <c r="AAQ230" s="34"/>
      <c r="AAR230" s="34"/>
      <c r="AAS230" s="34"/>
      <c r="AAT230" s="34"/>
      <c r="AAU230" s="34"/>
      <c r="AAV230" s="34"/>
      <c r="AAW230" s="34"/>
      <c r="AAX230" s="34"/>
      <c r="AAY230" s="34"/>
      <c r="AAZ230" s="34"/>
      <c r="ABA230" s="34"/>
      <c r="ABB230" s="34"/>
      <c r="ABC230" s="34"/>
      <c r="ABD230" s="34"/>
      <c r="ABE230" s="34"/>
      <c r="ABF230" s="34"/>
      <c r="ABG230" s="34"/>
      <c r="ABH230" s="34"/>
      <c r="ABI230" s="34"/>
      <c r="ABJ230" s="34"/>
      <c r="ABK230" s="34"/>
      <c r="ABL230" s="34"/>
      <c r="ABM230" s="34"/>
      <c r="ABN230" s="34"/>
      <c r="ABO230" s="34"/>
      <c r="ABP230" s="34"/>
      <c r="ABQ230" s="34"/>
      <c r="ABR230" s="34"/>
      <c r="ABS230" s="34"/>
      <c r="ABT230" s="34"/>
      <c r="ABU230" s="34"/>
      <c r="ABV230" s="34"/>
      <c r="ABW230" s="34"/>
      <c r="ABX230" s="34"/>
      <c r="ABY230" s="34"/>
      <c r="ABZ230" s="34"/>
      <c r="ACA230" s="34"/>
      <c r="ACB230" s="34"/>
      <c r="ACC230" s="34"/>
      <c r="ACD230" s="34"/>
      <c r="ACE230" s="34"/>
      <c r="ACF230" s="34"/>
      <c r="ACG230" s="34"/>
      <c r="ACH230" s="34"/>
      <c r="ACI230" s="34"/>
      <c r="ACJ230" s="34"/>
      <c r="ACK230" s="34"/>
      <c r="ACL230" s="34"/>
      <c r="ACM230" s="34"/>
      <c r="ACN230" s="34"/>
      <c r="ACO230" s="34"/>
      <c r="ACP230" s="34"/>
      <c r="ACQ230" s="34"/>
      <c r="ACR230" s="34"/>
      <c r="ACS230" s="34"/>
      <c r="ACT230" s="34"/>
      <c r="ACU230" s="34"/>
      <c r="ACV230" s="34"/>
      <c r="ACW230" s="34"/>
      <c r="ACX230" s="34"/>
      <c r="ACY230" s="34"/>
      <c r="ACZ230" s="34"/>
      <c r="ADA230" s="34"/>
      <c r="ADB230" s="34"/>
      <c r="ADC230" s="34"/>
      <c r="ADD230" s="34"/>
      <c r="ADE230" s="34"/>
      <c r="ADF230" s="34"/>
      <c r="ADG230" s="34"/>
      <c r="ADH230" s="34"/>
      <c r="ADI230" s="34"/>
      <c r="ADJ230" s="34"/>
      <c r="ADK230" s="34"/>
      <c r="ADL230" s="34"/>
      <c r="ADM230" s="34"/>
      <c r="ADN230" s="34"/>
      <c r="ADO230" s="34"/>
      <c r="ADP230" s="34"/>
      <c r="ADQ230" s="34"/>
      <c r="ADR230" s="34"/>
      <c r="ADS230" s="34"/>
      <c r="ADT230" s="34"/>
      <c r="ADU230" s="34"/>
      <c r="ADV230" s="34"/>
      <c r="ADW230" s="34"/>
      <c r="ADX230" s="34"/>
      <c r="ADY230" s="34"/>
      <c r="ADZ230" s="34"/>
      <c r="AEA230" s="34"/>
      <c r="AEB230" s="34"/>
      <c r="AEC230" s="34"/>
      <c r="AED230" s="34"/>
      <c r="AEE230" s="34"/>
      <c r="AEF230" s="34"/>
      <c r="AEG230" s="34"/>
      <c r="AEH230" s="34"/>
      <c r="AEI230" s="34"/>
      <c r="AEJ230" s="34"/>
      <c r="AEK230" s="34"/>
      <c r="AEL230" s="34"/>
      <c r="AEM230" s="34"/>
      <c r="AEN230" s="34"/>
      <c r="AEO230" s="34"/>
      <c r="AEP230" s="34"/>
      <c r="AEQ230" s="34"/>
      <c r="AER230" s="34"/>
      <c r="AES230" s="34"/>
      <c r="AET230" s="34"/>
      <c r="AEU230" s="34"/>
      <c r="AEV230" s="34"/>
      <c r="AEW230" s="34"/>
      <c r="AEX230" s="34"/>
      <c r="AEY230" s="34"/>
      <c r="AEZ230" s="34"/>
      <c r="AFA230" s="34"/>
      <c r="AFB230" s="34"/>
      <c r="AFC230" s="34"/>
      <c r="AFD230" s="34"/>
      <c r="AFE230" s="34"/>
      <c r="AFF230" s="34"/>
      <c r="AFG230" s="34"/>
      <c r="AFH230" s="34"/>
      <c r="AFI230" s="34"/>
      <c r="AFJ230" s="34"/>
      <c r="AFK230" s="34"/>
      <c r="AFL230" s="34"/>
      <c r="AFM230" s="34"/>
      <c r="AFN230" s="34"/>
      <c r="AFO230" s="34"/>
      <c r="AFP230" s="34"/>
      <c r="AFQ230" s="34"/>
      <c r="AFR230" s="34"/>
      <c r="AFS230" s="34"/>
      <c r="AFT230" s="34"/>
      <c r="AFU230" s="34"/>
      <c r="AFV230" s="34"/>
      <c r="AFW230" s="34"/>
      <c r="AFX230" s="34"/>
      <c r="AFY230" s="34"/>
      <c r="AFZ230" s="34"/>
      <c r="AGA230" s="34"/>
      <c r="AGB230" s="34"/>
      <c r="AGC230" s="34"/>
      <c r="AGD230" s="34"/>
      <c r="AGE230" s="34"/>
      <c r="AGF230" s="34"/>
      <c r="AGG230" s="34"/>
      <c r="AGH230" s="34"/>
      <c r="AGI230" s="34"/>
      <c r="AGJ230" s="34"/>
      <c r="AGK230" s="34"/>
      <c r="AGL230" s="34"/>
      <c r="AGM230" s="34"/>
      <c r="AGN230" s="34"/>
      <c r="AGO230" s="34"/>
      <c r="AGP230" s="34"/>
      <c r="AGQ230" s="34"/>
      <c r="AGR230" s="34"/>
      <c r="AGS230" s="34"/>
      <c r="AGT230" s="34"/>
      <c r="AGU230" s="34"/>
      <c r="AGV230" s="34"/>
      <c r="AGW230" s="34"/>
      <c r="AGX230" s="34"/>
      <c r="AGY230" s="34"/>
      <c r="AGZ230" s="34"/>
      <c r="AHA230" s="34"/>
      <c r="AHB230" s="34"/>
      <c r="AHC230" s="34"/>
      <c r="AHD230" s="34"/>
      <c r="AHE230" s="34"/>
      <c r="AHF230" s="34"/>
      <c r="AHG230" s="34"/>
      <c r="AHH230" s="34"/>
      <c r="AHI230" s="34"/>
      <c r="AHJ230" s="34"/>
      <c r="AHK230" s="34"/>
      <c r="AHL230" s="34"/>
      <c r="AHM230" s="34"/>
      <c r="AHN230" s="34"/>
      <c r="AHO230" s="34"/>
      <c r="AHP230" s="34"/>
      <c r="AHQ230" s="34"/>
      <c r="AHR230" s="34"/>
      <c r="AHS230" s="34"/>
      <c r="AHT230" s="34"/>
      <c r="AHU230" s="34"/>
      <c r="AHV230" s="34"/>
      <c r="AHW230" s="34"/>
      <c r="AHX230" s="34"/>
      <c r="AHY230" s="34"/>
      <c r="AHZ230" s="34"/>
      <c r="AIA230" s="34"/>
      <c r="AIB230" s="34"/>
      <c r="AIC230" s="34"/>
      <c r="AID230" s="34"/>
      <c r="AIE230" s="34"/>
      <c r="AIF230" s="34"/>
      <c r="AIG230" s="34"/>
      <c r="AIH230" s="34"/>
      <c r="AII230" s="34"/>
      <c r="AIJ230" s="34"/>
      <c r="AIK230" s="34"/>
      <c r="AIL230" s="34"/>
      <c r="AIM230" s="34"/>
      <c r="AIN230" s="34"/>
      <c r="AIO230" s="34"/>
      <c r="AIP230" s="34"/>
      <c r="AIQ230" s="34"/>
      <c r="AIR230" s="34"/>
      <c r="AIS230" s="34"/>
      <c r="AIT230" s="34"/>
      <c r="AIU230" s="34"/>
      <c r="AIV230" s="34"/>
      <c r="AIW230" s="34"/>
      <c r="AIX230" s="34"/>
      <c r="AIY230" s="34"/>
      <c r="AIZ230" s="34"/>
      <c r="AJA230" s="34"/>
      <c r="AJB230" s="34"/>
      <c r="AJC230" s="34"/>
      <c r="AJD230" s="34"/>
      <c r="AJE230" s="34"/>
      <c r="AJF230" s="34"/>
      <c r="AJG230" s="34"/>
      <c r="AJH230" s="34"/>
      <c r="AJI230" s="34"/>
      <c r="AJJ230" s="34"/>
      <c r="AJK230" s="34"/>
      <c r="AJL230" s="34"/>
      <c r="AJM230" s="34"/>
      <c r="AJN230" s="34"/>
      <c r="AJO230" s="34"/>
      <c r="AJP230" s="34"/>
      <c r="AJQ230" s="34"/>
      <c r="AJR230" s="34"/>
      <c r="AJS230" s="34"/>
      <c r="AJT230" s="34"/>
      <c r="AJU230" s="34"/>
      <c r="AJV230" s="34"/>
      <c r="AJW230" s="34"/>
      <c r="AJX230" s="34"/>
      <c r="AJY230" s="34"/>
      <c r="AJZ230" s="34"/>
      <c r="AKA230" s="34"/>
      <c r="AKB230" s="34"/>
      <c r="AKC230" s="34"/>
      <c r="AKD230" s="34"/>
      <c r="AKE230" s="34"/>
      <c r="AKF230" s="34"/>
      <c r="AKG230" s="34"/>
      <c r="AKH230" s="34"/>
      <c r="AKI230" s="34"/>
      <c r="AKJ230" s="34"/>
      <c r="AKK230" s="34"/>
      <c r="AKL230" s="34"/>
      <c r="AKM230" s="34"/>
      <c r="AKN230" s="34"/>
      <c r="AKO230" s="34"/>
      <c r="AKP230" s="34"/>
      <c r="AKQ230" s="34"/>
      <c r="AKR230" s="34"/>
      <c r="AKS230" s="34"/>
      <c r="AKT230" s="34"/>
      <c r="AKU230" s="34"/>
      <c r="AKV230" s="34"/>
      <c r="AKW230" s="34"/>
      <c r="AKX230" s="34"/>
      <c r="AKY230" s="34"/>
      <c r="AKZ230" s="34"/>
      <c r="ALA230" s="34"/>
      <c r="ALB230" s="34"/>
      <c r="ALC230" s="34"/>
      <c r="ALD230" s="34"/>
      <c r="ALE230" s="34"/>
      <c r="ALF230" s="34"/>
      <c r="ALG230" s="34"/>
      <c r="ALH230" s="34"/>
      <c r="ALI230" s="34"/>
      <c r="ALJ230" s="34"/>
      <c r="ALK230" s="34"/>
      <c r="ALL230" s="34"/>
      <c r="ALM230" s="34"/>
      <c r="ALN230" s="34"/>
      <c r="ALO230" s="34"/>
      <c r="ALP230" s="34"/>
      <c r="ALQ230" s="34"/>
      <c r="ALR230" s="34"/>
      <c r="ALS230" s="34"/>
      <c r="ALT230" s="34"/>
      <c r="ALU230" s="34"/>
      <c r="ALV230" s="34"/>
      <c r="ALW230" s="34"/>
      <c r="ALX230" s="34"/>
      <c r="ALY230" s="34"/>
      <c r="ALZ230" s="34"/>
      <c r="AMA230" s="34"/>
      <c r="AMB230" s="34"/>
      <c r="AMC230" s="34"/>
      <c r="AMD230" s="34"/>
    </row>
    <row r="231" spans="1:1018" s="780" customFormat="1" ht="18" customHeight="1" x14ac:dyDescent="0.15">
      <c r="A231" s="198"/>
      <c r="B231" s="686"/>
      <c r="C231" s="559"/>
      <c r="D231" s="881" t="s">
        <v>331</v>
      </c>
      <c r="E231" s="235"/>
      <c r="F231" s="881"/>
      <c r="G231" s="881"/>
      <c r="H231" s="881"/>
      <c r="I231" s="881"/>
      <c r="J231" s="804"/>
      <c r="K231" s="804"/>
      <c r="L231" s="798"/>
    </row>
    <row r="232" spans="1:1018" s="780" customFormat="1" ht="18" customHeight="1" x14ac:dyDescent="0.15">
      <c r="A232" s="230"/>
      <c r="B232" s="686"/>
      <c r="C232" s="559"/>
      <c r="D232" s="276" t="s">
        <v>18</v>
      </c>
      <c r="E232" s="797" t="s">
        <v>332</v>
      </c>
      <c r="F232" s="797"/>
      <c r="G232" s="797"/>
      <c r="H232" s="797"/>
      <c r="I232" s="797"/>
      <c r="J232" s="797"/>
      <c r="K232" s="797"/>
      <c r="L232" s="798"/>
    </row>
    <row r="233" spans="1:1018" s="780" customFormat="1" ht="18" customHeight="1" x14ac:dyDescent="0.15">
      <c r="A233" s="230"/>
      <c r="B233" s="686"/>
      <c r="C233" s="559"/>
      <c r="D233" s="276" t="s">
        <v>18</v>
      </c>
      <c r="E233" s="804" t="s">
        <v>333</v>
      </c>
      <c r="F233" s="804"/>
      <c r="G233" s="804"/>
      <c r="H233" s="804"/>
      <c r="I233" s="804"/>
      <c r="J233" s="804"/>
      <c r="K233" s="804"/>
      <c r="L233" s="798"/>
    </row>
    <row r="234" spans="1:1018" s="780" customFormat="1" ht="18" customHeight="1" x14ac:dyDescent="0.15">
      <c r="A234" s="230"/>
      <c r="B234" s="686"/>
      <c r="C234" s="559"/>
      <c r="D234" s="276" t="s">
        <v>18</v>
      </c>
      <c r="E234" s="797" t="s">
        <v>374</v>
      </c>
      <c r="F234" s="797"/>
      <c r="G234" s="797"/>
      <c r="H234" s="797"/>
      <c r="I234" s="797"/>
      <c r="J234" s="797"/>
      <c r="K234" s="797"/>
      <c r="L234" s="798"/>
    </row>
    <row r="235" spans="1:1018" s="780" customFormat="1" ht="18" customHeight="1" x14ac:dyDescent="0.15">
      <c r="A235" s="230"/>
      <c r="B235" s="686"/>
      <c r="C235" s="559"/>
      <c r="D235" s="235" t="s">
        <v>334</v>
      </c>
      <c r="E235" s="235"/>
      <c r="F235" s="881"/>
      <c r="G235" s="881"/>
      <c r="H235" s="881"/>
      <c r="I235" s="881"/>
      <c r="J235" s="881"/>
      <c r="K235" s="881"/>
      <c r="L235" s="798"/>
    </row>
    <row r="236" spans="1:1018" s="780" customFormat="1" ht="18" customHeight="1" x14ac:dyDescent="0.15">
      <c r="A236" s="230"/>
      <c r="B236" s="686"/>
      <c r="C236" s="559"/>
      <c r="D236" s="449" t="s">
        <v>18</v>
      </c>
      <c r="E236" s="495" t="s">
        <v>335</v>
      </c>
      <c r="F236" s="495"/>
      <c r="G236" s="495"/>
      <c r="H236" s="495"/>
      <c r="I236" s="495"/>
      <c r="J236" s="495"/>
      <c r="K236" s="496"/>
      <c r="L236" s="798"/>
    </row>
    <row r="237" spans="1:1018" s="780" customFormat="1" ht="18" customHeight="1" x14ac:dyDescent="0.15">
      <c r="A237" s="230"/>
      <c r="B237" s="686"/>
      <c r="C237" s="559"/>
      <c r="D237" s="449"/>
      <c r="E237" s="495"/>
      <c r="F237" s="495"/>
      <c r="G237" s="495"/>
      <c r="H237" s="495"/>
      <c r="I237" s="495"/>
      <c r="J237" s="495"/>
      <c r="K237" s="496"/>
      <c r="L237" s="798"/>
    </row>
    <row r="238" spans="1:1018" s="780" customFormat="1" ht="18" customHeight="1" x14ac:dyDescent="0.15">
      <c r="A238" s="230"/>
      <c r="B238" s="686"/>
      <c r="C238" s="559"/>
      <c r="D238" s="276" t="s">
        <v>18</v>
      </c>
      <c r="E238" s="496" t="s">
        <v>336</v>
      </c>
      <c r="F238" s="496"/>
      <c r="G238" s="496"/>
      <c r="H238" s="496"/>
      <c r="I238" s="496"/>
      <c r="J238" s="496"/>
      <c r="K238" s="496"/>
      <c r="L238" s="798"/>
    </row>
    <row r="239" spans="1:1018" s="780" customFormat="1" ht="18" customHeight="1" x14ac:dyDescent="0.15">
      <c r="A239" s="230"/>
      <c r="B239" s="242"/>
      <c r="C239" s="591"/>
      <c r="D239" s="281" t="s">
        <v>18</v>
      </c>
      <c r="E239" s="882" t="s">
        <v>337</v>
      </c>
      <c r="F239" s="882"/>
      <c r="G239" s="882"/>
      <c r="H239" s="882"/>
      <c r="I239" s="882"/>
      <c r="J239" s="882"/>
      <c r="K239" s="882"/>
      <c r="L239" s="800"/>
    </row>
    <row r="240" spans="1:1018" s="780" customFormat="1" ht="18" customHeight="1" x14ac:dyDescent="0.15">
      <c r="A240" s="230"/>
      <c r="B240" s="163"/>
      <c r="C240" s="883">
        <v>3</v>
      </c>
      <c r="D240" s="884" t="s">
        <v>368</v>
      </c>
      <c r="E240" s="884"/>
      <c r="F240" s="884"/>
      <c r="G240" s="884"/>
      <c r="H240" s="884"/>
      <c r="I240" s="884"/>
      <c r="J240" s="884"/>
      <c r="K240" s="884"/>
      <c r="L240" s="92" t="s">
        <v>42</v>
      </c>
    </row>
    <row r="241" spans="1:1018" s="780" customFormat="1" ht="18" customHeight="1" x14ac:dyDescent="0.15">
      <c r="A241" s="230"/>
      <c r="B241" s="242"/>
      <c r="C241" s="801">
        <v>4</v>
      </c>
      <c r="D241" s="885" t="s">
        <v>369</v>
      </c>
      <c r="E241" s="885"/>
      <c r="F241" s="885"/>
      <c r="G241" s="885"/>
      <c r="H241" s="885"/>
      <c r="I241" s="885"/>
      <c r="J241" s="885"/>
      <c r="K241" s="885"/>
      <c r="L241" s="95" t="s">
        <v>42</v>
      </c>
    </row>
    <row r="242" spans="1:1018" s="780" customFormat="1" ht="18" customHeight="1" x14ac:dyDescent="0.15">
      <c r="A242" s="230"/>
      <c r="B242" s="242"/>
      <c r="C242" s="794"/>
      <c r="D242" s="297" t="s">
        <v>18</v>
      </c>
      <c r="E242" s="509" t="s">
        <v>339</v>
      </c>
      <c r="F242" s="509"/>
      <c r="G242" s="509"/>
      <c r="H242" s="509"/>
      <c r="I242" s="509"/>
      <c r="J242" s="509"/>
      <c r="K242" s="509"/>
      <c r="L242" s="798"/>
    </row>
    <row r="243" spans="1:1018" s="780" customFormat="1" ht="18" customHeight="1" x14ac:dyDescent="0.15">
      <c r="A243" s="230"/>
      <c r="B243" s="242"/>
      <c r="C243" s="794"/>
      <c r="D243" s="276" t="s">
        <v>18</v>
      </c>
      <c r="E243" s="509" t="s">
        <v>375</v>
      </c>
      <c r="F243" s="509"/>
      <c r="G243" s="509"/>
      <c r="H243" s="509"/>
      <c r="I243" s="509"/>
      <c r="J243" s="509"/>
      <c r="K243" s="509"/>
      <c r="L243" s="798"/>
    </row>
    <row r="244" spans="1:1018" s="780" customFormat="1" ht="18" customHeight="1" x14ac:dyDescent="0.15">
      <c r="A244" s="230"/>
      <c r="B244" s="242"/>
      <c r="C244" s="799"/>
      <c r="D244" s="281" t="s">
        <v>18</v>
      </c>
      <c r="E244" s="557" t="s">
        <v>376</v>
      </c>
      <c r="F244" s="557"/>
      <c r="G244" s="557"/>
      <c r="H244" s="557"/>
      <c r="I244" s="557"/>
      <c r="J244" s="557"/>
      <c r="K244" s="557"/>
      <c r="L244" s="800"/>
    </row>
    <row r="245" spans="1:1018" s="780" customFormat="1" ht="18" customHeight="1" x14ac:dyDescent="0.15">
      <c r="A245" s="230"/>
      <c r="B245" s="242"/>
      <c r="C245" s="801">
        <v>5</v>
      </c>
      <c r="D245" s="886" t="s">
        <v>434</v>
      </c>
      <c r="E245" s="885"/>
      <c r="F245" s="885"/>
      <c r="G245" s="885"/>
      <c r="H245" s="885"/>
      <c r="I245" s="885"/>
      <c r="J245" s="885"/>
      <c r="K245" s="885"/>
      <c r="L245" s="92" t="s">
        <v>42</v>
      </c>
    </row>
    <row r="246" spans="1:1018" s="780" customFormat="1" ht="18" customHeight="1" x14ac:dyDescent="0.15">
      <c r="A246" s="230"/>
      <c r="B246" s="242"/>
      <c r="C246" s="794"/>
      <c r="D246" s="276" t="s">
        <v>18</v>
      </c>
      <c r="E246" s="285" t="s">
        <v>340</v>
      </c>
      <c r="F246" s="285"/>
      <c r="G246" s="285"/>
      <c r="H246" s="285"/>
      <c r="I246" s="285"/>
      <c r="J246" s="285"/>
      <c r="K246" s="285"/>
      <c r="L246" s="798"/>
    </row>
    <row r="247" spans="1:1018" s="780" customFormat="1" ht="18" customHeight="1" x14ac:dyDescent="0.15">
      <c r="A247" s="230"/>
      <c r="B247" s="242"/>
      <c r="C247" s="794"/>
      <c r="D247" s="276" t="s">
        <v>18</v>
      </c>
      <c r="E247" s="804" t="s">
        <v>341</v>
      </c>
      <c r="F247" s="285"/>
      <c r="G247" s="285"/>
      <c r="H247" s="285"/>
      <c r="I247" s="285"/>
      <c r="J247" s="285"/>
      <c r="K247" s="285"/>
      <c r="L247" s="798"/>
    </row>
    <row r="248" spans="1:1018" s="780" customFormat="1" ht="18" customHeight="1" x14ac:dyDescent="0.15">
      <c r="A248" s="230"/>
      <c r="B248" s="242"/>
      <c r="C248" s="794"/>
      <c r="D248" s="276" t="s">
        <v>18</v>
      </c>
      <c r="E248" s="509" t="s">
        <v>377</v>
      </c>
      <c r="F248" s="509"/>
      <c r="G248" s="509"/>
      <c r="H248" s="509"/>
      <c r="I248" s="509"/>
      <c r="J248" s="509"/>
      <c r="K248" s="509"/>
      <c r="L248" s="798"/>
    </row>
    <row r="249" spans="1:1018" s="780" customFormat="1" ht="18" customHeight="1" x14ac:dyDescent="0.15">
      <c r="A249" s="230"/>
      <c r="B249" s="242"/>
      <c r="C249" s="805"/>
      <c r="D249" s="494" t="s">
        <v>586</v>
      </c>
      <c r="E249" s="495"/>
      <c r="F249" s="495"/>
      <c r="G249" s="495"/>
      <c r="H249" s="495"/>
      <c r="I249" s="495"/>
      <c r="J249" s="495"/>
      <c r="K249" s="496"/>
      <c r="L249" s="798"/>
    </row>
    <row r="250" spans="1:1018" s="35" customFormat="1" ht="18" customHeight="1" x14ac:dyDescent="0.15">
      <c r="A250" s="198"/>
      <c r="B250" s="204"/>
      <c r="C250" s="805"/>
      <c r="D250" s="497" t="s">
        <v>587</v>
      </c>
      <c r="E250" s="498"/>
      <c r="F250" s="498"/>
      <c r="G250" s="498"/>
      <c r="H250" s="498"/>
      <c r="I250" s="498"/>
      <c r="J250" s="498"/>
      <c r="K250" s="499"/>
      <c r="L250" s="115"/>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c r="BN250" s="34"/>
      <c r="BO250" s="34"/>
      <c r="BP250" s="34"/>
      <c r="BQ250" s="34"/>
      <c r="BR250" s="34"/>
      <c r="BS250" s="34"/>
      <c r="BT250" s="34"/>
      <c r="BU250" s="34"/>
      <c r="BV250" s="34"/>
      <c r="BW250" s="34"/>
      <c r="BX250" s="34"/>
      <c r="BY250" s="34"/>
      <c r="BZ250" s="34"/>
      <c r="CA250" s="34"/>
      <c r="CB250" s="34"/>
      <c r="CC250" s="34"/>
      <c r="CD250" s="34"/>
      <c r="CE250" s="34"/>
      <c r="CF250" s="34"/>
      <c r="CG250" s="34"/>
      <c r="CH250" s="34"/>
      <c r="CI250" s="34"/>
      <c r="CJ250" s="34"/>
      <c r="CK250" s="34"/>
      <c r="CL250" s="34"/>
      <c r="CM250" s="34"/>
      <c r="CN250" s="34"/>
      <c r="CO250" s="34"/>
      <c r="CP250" s="34"/>
      <c r="CQ250" s="34"/>
      <c r="CR250" s="34"/>
      <c r="CS250" s="34"/>
      <c r="CT250" s="34"/>
      <c r="CU250" s="34"/>
      <c r="CV250" s="34"/>
      <c r="CW250" s="34"/>
      <c r="CX250" s="34"/>
      <c r="CY250" s="34"/>
      <c r="CZ250" s="34"/>
      <c r="DA250" s="34"/>
      <c r="DB250" s="34"/>
      <c r="DC250" s="34"/>
      <c r="DD250" s="34"/>
      <c r="DE250" s="34"/>
      <c r="DF250" s="34"/>
      <c r="DG250" s="34"/>
      <c r="DH250" s="34"/>
      <c r="DI250" s="34"/>
      <c r="DJ250" s="34"/>
      <c r="DK250" s="34"/>
      <c r="DL250" s="34"/>
      <c r="DM250" s="34"/>
      <c r="DN250" s="34"/>
      <c r="DO250" s="34"/>
      <c r="DP250" s="34"/>
      <c r="DQ250" s="34"/>
      <c r="DR250" s="34"/>
      <c r="DS250" s="34"/>
      <c r="DT250" s="34"/>
      <c r="DU250" s="34"/>
      <c r="DV250" s="34"/>
      <c r="DW250" s="34"/>
      <c r="DX250" s="34"/>
      <c r="DY250" s="34"/>
      <c r="DZ250" s="34"/>
      <c r="EA250" s="34"/>
      <c r="EB250" s="34"/>
      <c r="EC250" s="34"/>
      <c r="ED250" s="34"/>
      <c r="EE250" s="34"/>
      <c r="EF250" s="34"/>
      <c r="EG250" s="34"/>
      <c r="EH250" s="34"/>
      <c r="EI250" s="34"/>
      <c r="EJ250" s="34"/>
      <c r="EK250" s="34"/>
      <c r="EL250" s="34"/>
      <c r="EM250" s="34"/>
      <c r="EN250" s="34"/>
      <c r="EO250" s="34"/>
      <c r="EP250" s="34"/>
      <c r="EQ250" s="34"/>
      <c r="ER250" s="34"/>
      <c r="ES250" s="34"/>
      <c r="ET250" s="34"/>
      <c r="EU250" s="34"/>
      <c r="EV250" s="34"/>
      <c r="EW250" s="34"/>
      <c r="EX250" s="34"/>
      <c r="EY250" s="34"/>
      <c r="EZ250" s="34"/>
      <c r="FA250" s="34"/>
      <c r="FB250" s="34"/>
      <c r="FC250" s="34"/>
      <c r="FD250" s="34"/>
      <c r="FE250" s="34"/>
      <c r="FF250" s="34"/>
      <c r="FG250" s="34"/>
      <c r="FH250" s="34"/>
      <c r="FI250" s="34"/>
      <c r="FJ250" s="34"/>
      <c r="FK250" s="34"/>
      <c r="FL250" s="34"/>
      <c r="FM250" s="34"/>
      <c r="FN250" s="34"/>
      <c r="FO250" s="34"/>
      <c r="FP250" s="34"/>
      <c r="FQ250" s="34"/>
      <c r="FR250" s="34"/>
      <c r="FS250" s="34"/>
      <c r="FT250" s="34"/>
      <c r="FU250" s="34"/>
      <c r="FV250" s="34"/>
      <c r="FW250" s="34"/>
      <c r="FX250" s="34"/>
      <c r="FY250" s="34"/>
      <c r="FZ250" s="34"/>
      <c r="GA250" s="34"/>
      <c r="GB250" s="34"/>
      <c r="GC250" s="34"/>
      <c r="GD250" s="34"/>
      <c r="GE250" s="34"/>
      <c r="GF250" s="34"/>
      <c r="GG250" s="34"/>
      <c r="GH250" s="34"/>
      <c r="GI250" s="34"/>
      <c r="GJ250" s="34"/>
      <c r="GK250" s="34"/>
      <c r="GL250" s="34"/>
      <c r="GM250" s="34"/>
      <c r="GN250" s="34"/>
      <c r="GO250" s="34"/>
      <c r="GP250" s="34"/>
      <c r="GQ250" s="34"/>
      <c r="GR250" s="34"/>
      <c r="GS250" s="34"/>
      <c r="GT250" s="34"/>
      <c r="GU250" s="34"/>
      <c r="GV250" s="34"/>
      <c r="GW250" s="34"/>
      <c r="GX250" s="34"/>
      <c r="GY250" s="34"/>
      <c r="GZ250" s="34"/>
      <c r="HA250" s="34"/>
      <c r="HB250" s="34"/>
      <c r="HC250" s="34"/>
      <c r="HD250" s="34"/>
      <c r="HE250" s="34"/>
      <c r="HF250" s="34"/>
      <c r="HG250" s="34"/>
      <c r="HH250" s="34"/>
      <c r="HI250" s="34"/>
      <c r="HJ250" s="34"/>
      <c r="HK250" s="34"/>
      <c r="HL250" s="34"/>
      <c r="HM250" s="34"/>
      <c r="HN250" s="34"/>
      <c r="HO250" s="34"/>
      <c r="HP250" s="34"/>
      <c r="HQ250" s="34"/>
      <c r="HR250" s="34"/>
      <c r="HS250" s="34"/>
      <c r="HT250" s="34"/>
      <c r="HU250" s="34"/>
      <c r="HV250" s="34"/>
      <c r="HW250" s="34"/>
      <c r="HX250" s="34"/>
      <c r="HY250" s="34"/>
      <c r="HZ250" s="34"/>
      <c r="IA250" s="34"/>
      <c r="IB250" s="34"/>
      <c r="IC250" s="34"/>
      <c r="ID250" s="34"/>
      <c r="IE250" s="34"/>
      <c r="IF250" s="34"/>
      <c r="IG250" s="34"/>
      <c r="IH250" s="34"/>
      <c r="II250" s="34"/>
      <c r="IJ250" s="34"/>
      <c r="IK250" s="34"/>
      <c r="IL250" s="34"/>
      <c r="IM250" s="34"/>
      <c r="IN250" s="34"/>
      <c r="IO250" s="34"/>
      <c r="IP250" s="34"/>
      <c r="IQ250" s="34"/>
      <c r="IR250" s="34"/>
      <c r="IS250" s="34"/>
      <c r="IT250" s="34"/>
      <c r="IU250" s="34"/>
      <c r="IV250" s="34"/>
      <c r="IW250" s="34"/>
      <c r="IX250" s="34"/>
      <c r="IY250" s="34"/>
      <c r="IZ250" s="34"/>
      <c r="JA250" s="34"/>
      <c r="JB250" s="34"/>
      <c r="JC250" s="34"/>
      <c r="JD250" s="34"/>
      <c r="JE250" s="34"/>
      <c r="JF250" s="34"/>
      <c r="JG250" s="34"/>
      <c r="JH250" s="34"/>
      <c r="JI250" s="34"/>
      <c r="JJ250" s="34"/>
      <c r="JK250" s="34"/>
      <c r="JL250" s="34"/>
      <c r="JM250" s="34"/>
      <c r="JN250" s="34"/>
      <c r="JO250" s="34"/>
      <c r="JP250" s="34"/>
      <c r="JQ250" s="34"/>
      <c r="JR250" s="34"/>
      <c r="JS250" s="34"/>
      <c r="JT250" s="34"/>
      <c r="JU250" s="34"/>
      <c r="JV250" s="34"/>
      <c r="JW250" s="34"/>
      <c r="JX250" s="34"/>
      <c r="JY250" s="34"/>
      <c r="JZ250" s="34"/>
      <c r="KA250" s="34"/>
      <c r="KB250" s="34"/>
      <c r="KC250" s="34"/>
      <c r="KD250" s="34"/>
      <c r="KE250" s="34"/>
      <c r="KF250" s="34"/>
      <c r="KG250" s="34"/>
      <c r="KH250" s="34"/>
      <c r="KI250" s="34"/>
      <c r="KJ250" s="34"/>
      <c r="KK250" s="34"/>
      <c r="KL250" s="34"/>
      <c r="KM250" s="34"/>
      <c r="KN250" s="34"/>
      <c r="KO250" s="34"/>
      <c r="KP250" s="34"/>
      <c r="KQ250" s="34"/>
      <c r="KR250" s="34"/>
      <c r="KS250" s="34"/>
      <c r="KT250" s="34"/>
      <c r="KU250" s="34"/>
      <c r="KV250" s="34"/>
      <c r="KW250" s="34"/>
      <c r="KX250" s="34"/>
      <c r="KY250" s="34"/>
      <c r="KZ250" s="34"/>
      <c r="LA250" s="34"/>
      <c r="LB250" s="34"/>
      <c r="LC250" s="34"/>
      <c r="LD250" s="34"/>
      <c r="LE250" s="34"/>
      <c r="LF250" s="34"/>
      <c r="LG250" s="34"/>
      <c r="LH250" s="34"/>
      <c r="LI250" s="34"/>
      <c r="LJ250" s="34"/>
      <c r="LK250" s="34"/>
      <c r="LL250" s="34"/>
      <c r="LM250" s="34"/>
      <c r="LN250" s="34"/>
      <c r="LO250" s="34"/>
      <c r="LP250" s="34"/>
      <c r="LQ250" s="34"/>
      <c r="LR250" s="34"/>
      <c r="LS250" s="34"/>
      <c r="LT250" s="34"/>
      <c r="LU250" s="34"/>
      <c r="LV250" s="34"/>
      <c r="LW250" s="34"/>
      <c r="LX250" s="34"/>
      <c r="LY250" s="34"/>
      <c r="LZ250" s="34"/>
      <c r="MA250" s="34"/>
      <c r="MB250" s="34"/>
      <c r="MC250" s="34"/>
      <c r="MD250" s="34"/>
      <c r="ME250" s="34"/>
      <c r="MF250" s="34"/>
      <c r="MG250" s="34"/>
      <c r="MH250" s="34"/>
      <c r="MI250" s="34"/>
      <c r="MJ250" s="34"/>
      <c r="MK250" s="34"/>
      <c r="ML250" s="34"/>
      <c r="MM250" s="34"/>
      <c r="MN250" s="34"/>
      <c r="MO250" s="34"/>
      <c r="MP250" s="34"/>
      <c r="MQ250" s="34"/>
      <c r="MR250" s="34"/>
      <c r="MS250" s="34"/>
      <c r="MT250" s="34"/>
      <c r="MU250" s="34"/>
      <c r="MV250" s="34"/>
      <c r="MW250" s="34"/>
      <c r="MX250" s="34"/>
      <c r="MY250" s="34"/>
      <c r="MZ250" s="34"/>
      <c r="NA250" s="34"/>
      <c r="NB250" s="34"/>
      <c r="NC250" s="34"/>
      <c r="ND250" s="34"/>
      <c r="NE250" s="34"/>
      <c r="NF250" s="34"/>
      <c r="NG250" s="34"/>
      <c r="NH250" s="34"/>
      <c r="NI250" s="34"/>
      <c r="NJ250" s="34"/>
      <c r="NK250" s="34"/>
      <c r="NL250" s="34"/>
      <c r="NM250" s="34"/>
      <c r="NN250" s="34"/>
      <c r="NO250" s="34"/>
      <c r="NP250" s="34"/>
      <c r="NQ250" s="34"/>
      <c r="NR250" s="34"/>
      <c r="NS250" s="34"/>
      <c r="NT250" s="34"/>
      <c r="NU250" s="34"/>
      <c r="NV250" s="34"/>
      <c r="NW250" s="34"/>
      <c r="NX250" s="34"/>
      <c r="NY250" s="34"/>
      <c r="NZ250" s="34"/>
      <c r="OA250" s="34"/>
      <c r="OB250" s="34"/>
      <c r="OC250" s="34"/>
      <c r="OD250" s="34"/>
      <c r="OE250" s="34"/>
      <c r="OF250" s="34"/>
      <c r="OG250" s="34"/>
      <c r="OH250" s="34"/>
      <c r="OI250" s="34"/>
      <c r="OJ250" s="34"/>
      <c r="OK250" s="34"/>
      <c r="OL250" s="34"/>
      <c r="OM250" s="34"/>
      <c r="ON250" s="34"/>
      <c r="OO250" s="34"/>
      <c r="OP250" s="34"/>
      <c r="OQ250" s="34"/>
      <c r="OR250" s="34"/>
      <c r="OS250" s="34"/>
      <c r="OT250" s="34"/>
      <c r="OU250" s="34"/>
      <c r="OV250" s="34"/>
      <c r="OW250" s="34"/>
      <c r="OX250" s="34"/>
      <c r="OY250" s="34"/>
      <c r="OZ250" s="34"/>
      <c r="PA250" s="34"/>
      <c r="PB250" s="34"/>
      <c r="PC250" s="34"/>
      <c r="PD250" s="34"/>
      <c r="PE250" s="34"/>
      <c r="PF250" s="34"/>
      <c r="PG250" s="34"/>
      <c r="PH250" s="34"/>
      <c r="PI250" s="34"/>
      <c r="PJ250" s="34"/>
      <c r="PK250" s="34"/>
      <c r="PL250" s="34"/>
      <c r="PM250" s="34"/>
      <c r="PN250" s="34"/>
      <c r="PO250" s="34"/>
      <c r="PP250" s="34"/>
      <c r="PQ250" s="34"/>
      <c r="PR250" s="34"/>
      <c r="PS250" s="34"/>
      <c r="PT250" s="34"/>
      <c r="PU250" s="34"/>
      <c r="PV250" s="34"/>
      <c r="PW250" s="34"/>
      <c r="PX250" s="34"/>
      <c r="PY250" s="34"/>
      <c r="PZ250" s="34"/>
      <c r="QA250" s="34"/>
      <c r="QB250" s="34"/>
      <c r="QC250" s="34"/>
      <c r="QD250" s="34"/>
      <c r="QE250" s="34"/>
      <c r="QF250" s="34"/>
      <c r="QG250" s="34"/>
      <c r="QH250" s="34"/>
      <c r="QI250" s="34"/>
      <c r="QJ250" s="34"/>
      <c r="QK250" s="34"/>
      <c r="QL250" s="34"/>
      <c r="QM250" s="34"/>
      <c r="QN250" s="34"/>
      <c r="QO250" s="34"/>
      <c r="QP250" s="34"/>
      <c r="QQ250" s="34"/>
      <c r="QR250" s="34"/>
      <c r="QS250" s="34"/>
      <c r="QT250" s="34"/>
      <c r="QU250" s="34"/>
      <c r="QV250" s="34"/>
      <c r="QW250" s="34"/>
      <c r="QX250" s="34"/>
      <c r="QY250" s="34"/>
      <c r="QZ250" s="34"/>
      <c r="RA250" s="34"/>
      <c r="RB250" s="34"/>
      <c r="RC250" s="34"/>
      <c r="RD250" s="34"/>
      <c r="RE250" s="34"/>
      <c r="RF250" s="34"/>
      <c r="RG250" s="34"/>
      <c r="RH250" s="34"/>
      <c r="RI250" s="34"/>
      <c r="RJ250" s="34"/>
      <c r="RK250" s="34"/>
      <c r="RL250" s="34"/>
      <c r="RM250" s="34"/>
      <c r="RN250" s="34"/>
      <c r="RO250" s="34"/>
      <c r="RP250" s="34"/>
      <c r="RQ250" s="34"/>
      <c r="RR250" s="34"/>
      <c r="RS250" s="34"/>
      <c r="RT250" s="34"/>
      <c r="RU250" s="34"/>
      <c r="RV250" s="34"/>
      <c r="RW250" s="34"/>
      <c r="RX250" s="34"/>
      <c r="RY250" s="34"/>
      <c r="RZ250" s="34"/>
      <c r="SA250" s="34"/>
      <c r="SB250" s="34"/>
      <c r="SC250" s="34"/>
      <c r="SD250" s="34"/>
      <c r="SE250" s="34"/>
      <c r="SF250" s="34"/>
      <c r="SG250" s="34"/>
      <c r="SH250" s="34"/>
      <c r="SI250" s="34"/>
      <c r="SJ250" s="34"/>
      <c r="SK250" s="34"/>
      <c r="SL250" s="34"/>
      <c r="SM250" s="34"/>
      <c r="SN250" s="34"/>
      <c r="SO250" s="34"/>
      <c r="SP250" s="34"/>
      <c r="SQ250" s="34"/>
      <c r="SR250" s="34"/>
      <c r="SS250" s="34"/>
      <c r="ST250" s="34"/>
      <c r="SU250" s="34"/>
      <c r="SV250" s="34"/>
      <c r="SW250" s="34"/>
      <c r="SX250" s="34"/>
      <c r="SY250" s="34"/>
      <c r="SZ250" s="34"/>
      <c r="TA250" s="34"/>
      <c r="TB250" s="34"/>
      <c r="TC250" s="34"/>
      <c r="TD250" s="34"/>
      <c r="TE250" s="34"/>
      <c r="TF250" s="34"/>
      <c r="TG250" s="34"/>
      <c r="TH250" s="34"/>
      <c r="TI250" s="34"/>
      <c r="TJ250" s="34"/>
      <c r="TK250" s="34"/>
      <c r="TL250" s="34"/>
      <c r="TM250" s="34"/>
      <c r="TN250" s="34"/>
      <c r="TO250" s="34"/>
      <c r="TP250" s="34"/>
      <c r="TQ250" s="34"/>
      <c r="TR250" s="34"/>
      <c r="TS250" s="34"/>
      <c r="TT250" s="34"/>
      <c r="TU250" s="34"/>
      <c r="TV250" s="34"/>
      <c r="TW250" s="34"/>
      <c r="TX250" s="34"/>
      <c r="TY250" s="34"/>
      <c r="TZ250" s="34"/>
      <c r="UA250" s="34"/>
      <c r="UB250" s="34"/>
      <c r="UC250" s="34"/>
      <c r="UD250" s="34"/>
      <c r="UE250" s="34"/>
      <c r="UF250" s="34"/>
      <c r="UG250" s="34"/>
      <c r="UH250" s="34"/>
      <c r="UI250" s="34"/>
      <c r="UJ250" s="34"/>
      <c r="UK250" s="34"/>
      <c r="UL250" s="34"/>
      <c r="UM250" s="34"/>
      <c r="UN250" s="34"/>
      <c r="UO250" s="34"/>
      <c r="UP250" s="34"/>
      <c r="UQ250" s="34"/>
      <c r="UR250" s="34"/>
      <c r="US250" s="34"/>
      <c r="UT250" s="34"/>
      <c r="UU250" s="34"/>
      <c r="UV250" s="34"/>
      <c r="UW250" s="34"/>
      <c r="UX250" s="34"/>
      <c r="UY250" s="34"/>
      <c r="UZ250" s="34"/>
      <c r="VA250" s="34"/>
      <c r="VB250" s="34"/>
      <c r="VC250" s="34"/>
      <c r="VD250" s="34"/>
      <c r="VE250" s="34"/>
      <c r="VF250" s="34"/>
      <c r="VG250" s="34"/>
      <c r="VH250" s="34"/>
      <c r="VI250" s="34"/>
      <c r="VJ250" s="34"/>
      <c r="VK250" s="34"/>
      <c r="VL250" s="34"/>
      <c r="VM250" s="34"/>
      <c r="VN250" s="34"/>
      <c r="VO250" s="34"/>
      <c r="VP250" s="34"/>
      <c r="VQ250" s="34"/>
      <c r="VR250" s="34"/>
      <c r="VS250" s="34"/>
      <c r="VT250" s="34"/>
      <c r="VU250" s="34"/>
      <c r="VV250" s="34"/>
      <c r="VW250" s="34"/>
      <c r="VX250" s="34"/>
      <c r="VY250" s="34"/>
      <c r="VZ250" s="34"/>
      <c r="WA250" s="34"/>
      <c r="WB250" s="34"/>
      <c r="WC250" s="34"/>
      <c r="WD250" s="34"/>
      <c r="WE250" s="34"/>
      <c r="WF250" s="34"/>
      <c r="WG250" s="34"/>
      <c r="WH250" s="34"/>
      <c r="WI250" s="34"/>
      <c r="WJ250" s="34"/>
      <c r="WK250" s="34"/>
      <c r="WL250" s="34"/>
      <c r="WM250" s="34"/>
      <c r="WN250" s="34"/>
      <c r="WO250" s="34"/>
      <c r="WP250" s="34"/>
      <c r="WQ250" s="34"/>
      <c r="WR250" s="34"/>
      <c r="WS250" s="34"/>
      <c r="WT250" s="34"/>
      <c r="WU250" s="34"/>
      <c r="WV250" s="34"/>
      <c r="WW250" s="34"/>
      <c r="WX250" s="34"/>
      <c r="WY250" s="34"/>
      <c r="WZ250" s="34"/>
      <c r="XA250" s="34"/>
      <c r="XB250" s="34"/>
      <c r="XC250" s="34"/>
      <c r="XD250" s="34"/>
      <c r="XE250" s="34"/>
      <c r="XF250" s="34"/>
      <c r="XG250" s="34"/>
      <c r="XH250" s="34"/>
      <c r="XI250" s="34"/>
      <c r="XJ250" s="34"/>
      <c r="XK250" s="34"/>
      <c r="XL250" s="34"/>
      <c r="XM250" s="34"/>
      <c r="XN250" s="34"/>
      <c r="XO250" s="34"/>
      <c r="XP250" s="34"/>
      <c r="XQ250" s="34"/>
      <c r="XR250" s="34"/>
      <c r="XS250" s="34"/>
      <c r="XT250" s="34"/>
      <c r="XU250" s="34"/>
      <c r="XV250" s="34"/>
      <c r="XW250" s="34"/>
      <c r="XX250" s="34"/>
      <c r="XY250" s="34"/>
      <c r="XZ250" s="34"/>
      <c r="YA250" s="34"/>
      <c r="YB250" s="34"/>
      <c r="YC250" s="34"/>
      <c r="YD250" s="34"/>
      <c r="YE250" s="34"/>
      <c r="YF250" s="34"/>
      <c r="YG250" s="34"/>
      <c r="YH250" s="34"/>
      <c r="YI250" s="34"/>
      <c r="YJ250" s="34"/>
      <c r="YK250" s="34"/>
      <c r="YL250" s="34"/>
      <c r="YM250" s="34"/>
      <c r="YN250" s="34"/>
      <c r="YO250" s="34"/>
      <c r="YP250" s="34"/>
      <c r="YQ250" s="34"/>
      <c r="YR250" s="34"/>
      <c r="YS250" s="34"/>
      <c r="YT250" s="34"/>
      <c r="YU250" s="34"/>
      <c r="YV250" s="34"/>
      <c r="YW250" s="34"/>
      <c r="YX250" s="34"/>
      <c r="YY250" s="34"/>
      <c r="YZ250" s="34"/>
      <c r="ZA250" s="34"/>
      <c r="ZB250" s="34"/>
      <c r="ZC250" s="34"/>
      <c r="ZD250" s="34"/>
      <c r="ZE250" s="34"/>
      <c r="ZF250" s="34"/>
      <c r="ZG250" s="34"/>
      <c r="ZH250" s="34"/>
      <c r="ZI250" s="34"/>
      <c r="ZJ250" s="34"/>
      <c r="ZK250" s="34"/>
      <c r="ZL250" s="34"/>
      <c r="ZM250" s="34"/>
      <c r="ZN250" s="34"/>
      <c r="ZO250" s="34"/>
      <c r="ZP250" s="34"/>
      <c r="ZQ250" s="34"/>
      <c r="ZR250" s="34"/>
      <c r="ZS250" s="34"/>
      <c r="ZT250" s="34"/>
      <c r="ZU250" s="34"/>
      <c r="ZV250" s="34"/>
      <c r="ZW250" s="34"/>
      <c r="ZX250" s="34"/>
      <c r="ZY250" s="34"/>
      <c r="ZZ250" s="34"/>
      <c r="AAA250" s="34"/>
      <c r="AAB250" s="34"/>
      <c r="AAC250" s="34"/>
      <c r="AAD250" s="34"/>
      <c r="AAE250" s="34"/>
      <c r="AAF250" s="34"/>
      <c r="AAG250" s="34"/>
      <c r="AAH250" s="34"/>
      <c r="AAI250" s="34"/>
      <c r="AAJ250" s="34"/>
      <c r="AAK250" s="34"/>
      <c r="AAL250" s="34"/>
      <c r="AAM250" s="34"/>
      <c r="AAN250" s="34"/>
      <c r="AAO250" s="34"/>
      <c r="AAP250" s="34"/>
      <c r="AAQ250" s="34"/>
      <c r="AAR250" s="34"/>
      <c r="AAS250" s="34"/>
      <c r="AAT250" s="34"/>
      <c r="AAU250" s="34"/>
      <c r="AAV250" s="34"/>
      <c r="AAW250" s="34"/>
      <c r="AAX250" s="34"/>
      <c r="AAY250" s="34"/>
      <c r="AAZ250" s="34"/>
      <c r="ABA250" s="34"/>
      <c r="ABB250" s="34"/>
      <c r="ABC250" s="34"/>
      <c r="ABD250" s="34"/>
      <c r="ABE250" s="34"/>
      <c r="ABF250" s="34"/>
      <c r="ABG250" s="34"/>
      <c r="ABH250" s="34"/>
      <c r="ABI250" s="34"/>
      <c r="ABJ250" s="34"/>
      <c r="ABK250" s="34"/>
      <c r="ABL250" s="34"/>
      <c r="ABM250" s="34"/>
      <c r="ABN250" s="34"/>
      <c r="ABO250" s="34"/>
      <c r="ABP250" s="34"/>
      <c r="ABQ250" s="34"/>
      <c r="ABR250" s="34"/>
      <c r="ABS250" s="34"/>
      <c r="ABT250" s="34"/>
      <c r="ABU250" s="34"/>
      <c r="ABV250" s="34"/>
      <c r="ABW250" s="34"/>
      <c r="ABX250" s="34"/>
      <c r="ABY250" s="34"/>
      <c r="ABZ250" s="34"/>
      <c r="ACA250" s="34"/>
      <c r="ACB250" s="34"/>
      <c r="ACC250" s="34"/>
      <c r="ACD250" s="34"/>
      <c r="ACE250" s="34"/>
      <c r="ACF250" s="34"/>
      <c r="ACG250" s="34"/>
      <c r="ACH250" s="34"/>
      <c r="ACI250" s="34"/>
      <c r="ACJ250" s="34"/>
      <c r="ACK250" s="34"/>
      <c r="ACL250" s="34"/>
      <c r="ACM250" s="34"/>
      <c r="ACN250" s="34"/>
      <c r="ACO250" s="34"/>
      <c r="ACP250" s="34"/>
      <c r="ACQ250" s="34"/>
      <c r="ACR250" s="34"/>
      <c r="ACS250" s="34"/>
      <c r="ACT250" s="34"/>
      <c r="ACU250" s="34"/>
      <c r="ACV250" s="34"/>
      <c r="ACW250" s="34"/>
      <c r="ACX250" s="34"/>
      <c r="ACY250" s="34"/>
      <c r="ACZ250" s="34"/>
      <c r="ADA250" s="34"/>
      <c r="ADB250" s="34"/>
      <c r="ADC250" s="34"/>
      <c r="ADD250" s="34"/>
      <c r="ADE250" s="34"/>
      <c r="ADF250" s="34"/>
      <c r="ADG250" s="34"/>
      <c r="ADH250" s="34"/>
      <c r="ADI250" s="34"/>
      <c r="ADJ250" s="34"/>
      <c r="ADK250" s="34"/>
      <c r="ADL250" s="34"/>
      <c r="ADM250" s="34"/>
      <c r="ADN250" s="34"/>
      <c r="ADO250" s="34"/>
      <c r="ADP250" s="34"/>
      <c r="ADQ250" s="34"/>
      <c r="ADR250" s="34"/>
      <c r="ADS250" s="34"/>
      <c r="ADT250" s="34"/>
      <c r="ADU250" s="34"/>
      <c r="ADV250" s="34"/>
      <c r="ADW250" s="34"/>
      <c r="ADX250" s="34"/>
      <c r="ADY250" s="34"/>
      <c r="ADZ250" s="34"/>
      <c r="AEA250" s="34"/>
      <c r="AEB250" s="34"/>
      <c r="AEC250" s="34"/>
      <c r="AED250" s="34"/>
      <c r="AEE250" s="34"/>
      <c r="AEF250" s="34"/>
      <c r="AEG250" s="34"/>
      <c r="AEH250" s="34"/>
      <c r="AEI250" s="34"/>
      <c r="AEJ250" s="34"/>
      <c r="AEK250" s="34"/>
      <c r="AEL250" s="34"/>
      <c r="AEM250" s="34"/>
      <c r="AEN250" s="34"/>
      <c r="AEO250" s="34"/>
      <c r="AEP250" s="34"/>
      <c r="AEQ250" s="34"/>
      <c r="AER250" s="34"/>
      <c r="AES250" s="34"/>
      <c r="AET250" s="34"/>
      <c r="AEU250" s="34"/>
      <c r="AEV250" s="34"/>
      <c r="AEW250" s="34"/>
      <c r="AEX250" s="34"/>
      <c r="AEY250" s="34"/>
      <c r="AEZ250" s="34"/>
      <c r="AFA250" s="34"/>
      <c r="AFB250" s="34"/>
      <c r="AFC250" s="34"/>
      <c r="AFD250" s="34"/>
      <c r="AFE250" s="34"/>
      <c r="AFF250" s="34"/>
      <c r="AFG250" s="34"/>
      <c r="AFH250" s="34"/>
      <c r="AFI250" s="34"/>
      <c r="AFJ250" s="34"/>
      <c r="AFK250" s="34"/>
      <c r="AFL250" s="34"/>
      <c r="AFM250" s="34"/>
      <c r="AFN250" s="34"/>
      <c r="AFO250" s="34"/>
      <c r="AFP250" s="34"/>
      <c r="AFQ250" s="34"/>
      <c r="AFR250" s="34"/>
      <c r="AFS250" s="34"/>
      <c r="AFT250" s="34"/>
      <c r="AFU250" s="34"/>
      <c r="AFV250" s="34"/>
      <c r="AFW250" s="34"/>
      <c r="AFX250" s="34"/>
      <c r="AFY250" s="34"/>
      <c r="AFZ250" s="34"/>
      <c r="AGA250" s="34"/>
      <c r="AGB250" s="34"/>
      <c r="AGC250" s="34"/>
      <c r="AGD250" s="34"/>
      <c r="AGE250" s="34"/>
      <c r="AGF250" s="34"/>
      <c r="AGG250" s="34"/>
      <c r="AGH250" s="34"/>
      <c r="AGI250" s="34"/>
      <c r="AGJ250" s="34"/>
      <c r="AGK250" s="34"/>
      <c r="AGL250" s="34"/>
      <c r="AGM250" s="34"/>
      <c r="AGN250" s="34"/>
      <c r="AGO250" s="34"/>
      <c r="AGP250" s="34"/>
      <c r="AGQ250" s="34"/>
      <c r="AGR250" s="34"/>
      <c r="AGS250" s="34"/>
      <c r="AGT250" s="34"/>
      <c r="AGU250" s="34"/>
      <c r="AGV250" s="34"/>
      <c r="AGW250" s="34"/>
      <c r="AGX250" s="34"/>
      <c r="AGY250" s="34"/>
      <c r="AGZ250" s="34"/>
      <c r="AHA250" s="34"/>
      <c r="AHB250" s="34"/>
      <c r="AHC250" s="34"/>
      <c r="AHD250" s="34"/>
      <c r="AHE250" s="34"/>
      <c r="AHF250" s="34"/>
      <c r="AHG250" s="34"/>
      <c r="AHH250" s="34"/>
      <c r="AHI250" s="34"/>
      <c r="AHJ250" s="34"/>
      <c r="AHK250" s="34"/>
      <c r="AHL250" s="34"/>
      <c r="AHM250" s="34"/>
      <c r="AHN250" s="34"/>
      <c r="AHO250" s="34"/>
      <c r="AHP250" s="34"/>
      <c r="AHQ250" s="34"/>
      <c r="AHR250" s="34"/>
      <c r="AHS250" s="34"/>
      <c r="AHT250" s="34"/>
      <c r="AHU250" s="34"/>
      <c r="AHV250" s="34"/>
      <c r="AHW250" s="34"/>
      <c r="AHX250" s="34"/>
      <c r="AHY250" s="34"/>
      <c r="AHZ250" s="34"/>
      <c r="AIA250" s="34"/>
      <c r="AIB250" s="34"/>
      <c r="AIC250" s="34"/>
      <c r="AID250" s="34"/>
      <c r="AIE250" s="34"/>
      <c r="AIF250" s="34"/>
      <c r="AIG250" s="34"/>
      <c r="AIH250" s="34"/>
      <c r="AII250" s="34"/>
      <c r="AIJ250" s="34"/>
      <c r="AIK250" s="34"/>
      <c r="AIL250" s="34"/>
      <c r="AIM250" s="34"/>
      <c r="AIN250" s="34"/>
      <c r="AIO250" s="34"/>
      <c r="AIP250" s="34"/>
      <c r="AIQ250" s="34"/>
      <c r="AIR250" s="34"/>
      <c r="AIS250" s="34"/>
      <c r="AIT250" s="34"/>
      <c r="AIU250" s="34"/>
      <c r="AIV250" s="34"/>
      <c r="AIW250" s="34"/>
      <c r="AIX250" s="34"/>
      <c r="AIY250" s="34"/>
      <c r="AIZ250" s="34"/>
      <c r="AJA250" s="34"/>
      <c r="AJB250" s="34"/>
      <c r="AJC250" s="34"/>
      <c r="AJD250" s="34"/>
      <c r="AJE250" s="34"/>
      <c r="AJF250" s="34"/>
      <c r="AJG250" s="34"/>
      <c r="AJH250" s="34"/>
      <c r="AJI250" s="34"/>
      <c r="AJJ250" s="34"/>
      <c r="AJK250" s="34"/>
      <c r="AJL250" s="34"/>
      <c r="AJM250" s="34"/>
      <c r="AJN250" s="34"/>
      <c r="AJO250" s="34"/>
      <c r="AJP250" s="34"/>
      <c r="AJQ250" s="34"/>
      <c r="AJR250" s="34"/>
      <c r="AJS250" s="34"/>
      <c r="AJT250" s="34"/>
      <c r="AJU250" s="34"/>
      <c r="AJV250" s="34"/>
      <c r="AJW250" s="34"/>
      <c r="AJX250" s="34"/>
      <c r="AJY250" s="34"/>
      <c r="AJZ250" s="34"/>
      <c r="AKA250" s="34"/>
      <c r="AKB250" s="34"/>
      <c r="AKC250" s="34"/>
      <c r="AKD250" s="34"/>
      <c r="AKE250" s="34"/>
      <c r="AKF250" s="34"/>
      <c r="AKG250" s="34"/>
      <c r="AKH250" s="34"/>
      <c r="AKI250" s="34"/>
      <c r="AKJ250" s="34"/>
      <c r="AKK250" s="34"/>
      <c r="AKL250" s="34"/>
      <c r="AKM250" s="34"/>
      <c r="AKN250" s="34"/>
      <c r="AKO250" s="34"/>
      <c r="AKP250" s="34"/>
      <c r="AKQ250" s="34"/>
      <c r="AKR250" s="34"/>
      <c r="AKS250" s="34"/>
      <c r="AKT250" s="34"/>
      <c r="AKU250" s="34"/>
      <c r="AKV250" s="34"/>
      <c r="AKW250" s="34"/>
      <c r="AKX250" s="34"/>
      <c r="AKY250" s="34"/>
      <c r="AKZ250" s="34"/>
      <c r="ALA250" s="34"/>
      <c r="ALB250" s="34"/>
      <c r="ALC250" s="34"/>
      <c r="ALD250" s="34"/>
      <c r="ALE250" s="34"/>
      <c r="ALF250" s="34"/>
      <c r="ALG250" s="34"/>
      <c r="ALH250" s="34"/>
      <c r="ALI250" s="34"/>
      <c r="ALJ250" s="34"/>
      <c r="ALK250" s="34"/>
      <c r="ALL250" s="34"/>
      <c r="ALM250" s="34"/>
      <c r="ALN250" s="34"/>
      <c r="ALO250" s="34"/>
      <c r="ALP250" s="34"/>
      <c r="ALQ250" s="34"/>
      <c r="ALR250" s="34"/>
      <c r="ALS250" s="34"/>
      <c r="ALT250" s="34"/>
      <c r="ALU250" s="34"/>
      <c r="ALV250" s="34"/>
      <c r="ALW250" s="34"/>
      <c r="ALX250" s="34"/>
      <c r="ALY250" s="34"/>
      <c r="ALZ250" s="34"/>
      <c r="AMA250" s="34"/>
      <c r="AMB250" s="34"/>
      <c r="AMC250" s="34"/>
      <c r="AMD250" s="34"/>
    </row>
    <row r="251" spans="1:1018" s="35" customFormat="1" ht="18" customHeight="1" x14ac:dyDescent="0.15">
      <c r="A251" s="198"/>
      <c r="B251" s="204"/>
      <c r="C251" s="483">
        <v>6</v>
      </c>
      <c r="D251" s="492" t="s">
        <v>125</v>
      </c>
      <c r="E251" s="492"/>
      <c r="F251" s="492"/>
      <c r="G251" s="492"/>
      <c r="H251" s="492"/>
      <c r="I251" s="492"/>
      <c r="J251" s="492"/>
      <c r="K251" s="493"/>
      <c r="L251" s="95" t="s">
        <v>42</v>
      </c>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34"/>
      <c r="CA251" s="34"/>
      <c r="CB251" s="34"/>
      <c r="CC251" s="34"/>
      <c r="CD251" s="34"/>
      <c r="CE251" s="34"/>
      <c r="CF251" s="34"/>
      <c r="CG251" s="34"/>
      <c r="CH251" s="34"/>
      <c r="CI251" s="34"/>
      <c r="CJ251" s="34"/>
      <c r="CK251" s="34"/>
      <c r="CL251" s="34"/>
      <c r="CM251" s="34"/>
      <c r="CN251" s="34"/>
      <c r="CO251" s="34"/>
      <c r="CP251" s="34"/>
      <c r="CQ251" s="34"/>
      <c r="CR251" s="34"/>
      <c r="CS251" s="34"/>
      <c r="CT251" s="34"/>
      <c r="CU251" s="34"/>
      <c r="CV251" s="34"/>
      <c r="CW251" s="34"/>
      <c r="CX251" s="34"/>
      <c r="CY251" s="34"/>
      <c r="CZ251" s="34"/>
      <c r="DA251" s="34"/>
      <c r="DB251" s="34"/>
      <c r="DC251" s="34"/>
      <c r="DD251" s="34"/>
      <c r="DE251" s="34"/>
      <c r="DF251" s="34"/>
      <c r="DG251" s="34"/>
      <c r="DH251" s="34"/>
      <c r="DI251" s="34"/>
      <c r="DJ251" s="34"/>
      <c r="DK251" s="34"/>
      <c r="DL251" s="34"/>
      <c r="DM251" s="34"/>
      <c r="DN251" s="34"/>
      <c r="DO251" s="34"/>
      <c r="DP251" s="34"/>
      <c r="DQ251" s="34"/>
      <c r="DR251" s="34"/>
      <c r="DS251" s="34"/>
      <c r="DT251" s="34"/>
      <c r="DU251" s="34"/>
      <c r="DV251" s="34"/>
      <c r="DW251" s="34"/>
      <c r="DX251" s="34"/>
      <c r="DY251" s="34"/>
      <c r="DZ251" s="34"/>
      <c r="EA251" s="34"/>
      <c r="EB251" s="34"/>
      <c r="EC251" s="34"/>
      <c r="ED251" s="34"/>
      <c r="EE251" s="34"/>
      <c r="EF251" s="34"/>
      <c r="EG251" s="34"/>
      <c r="EH251" s="34"/>
      <c r="EI251" s="34"/>
      <c r="EJ251" s="34"/>
      <c r="EK251" s="34"/>
      <c r="EL251" s="34"/>
      <c r="EM251" s="34"/>
      <c r="EN251" s="34"/>
      <c r="EO251" s="34"/>
      <c r="EP251" s="34"/>
      <c r="EQ251" s="34"/>
      <c r="ER251" s="34"/>
      <c r="ES251" s="34"/>
      <c r="ET251" s="34"/>
      <c r="EU251" s="34"/>
      <c r="EV251" s="34"/>
      <c r="EW251" s="34"/>
      <c r="EX251" s="34"/>
      <c r="EY251" s="34"/>
      <c r="EZ251" s="34"/>
      <c r="FA251" s="34"/>
      <c r="FB251" s="34"/>
      <c r="FC251" s="34"/>
      <c r="FD251" s="34"/>
      <c r="FE251" s="34"/>
      <c r="FF251" s="34"/>
      <c r="FG251" s="34"/>
      <c r="FH251" s="34"/>
      <c r="FI251" s="34"/>
      <c r="FJ251" s="34"/>
      <c r="FK251" s="34"/>
      <c r="FL251" s="34"/>
      <c r="FM251" s="34"/>
      <c r="FN251" s="34"/>
      <c r="FO251" s="34"/>
      <c r="FP251" s="34"/>
      <c r="FQ251" s="34"/>
      <c r="FR251" s="34"/>
      <c r="FS251" s="34"/>
      <c r="FT251" s="34"/>
      <c r="FU251" s="34"/>
      <c r="FV251" s="34"/>
      <c r="FW251" s="34"/>
      <c r="FX251" s="34"/>
      <c r="FY251" s="34"/>
      <c r="FZ251" s="34"/>
      <c r="GA251" s="34"/>
      <c r="GB251" s="34"/>
      <c r="GC251" s="34"/>
      <c r="GD251" s="34"/>
      <c r="GE251" s="34"/>
      <c r="GF251" s="34"/>
      <c r="GG251" s="34"/>
      <c r="GH251" s="34"/>
      <c r="GI251" s="34"/>
      <c r="GJ251" s="34"/>
      <c r="GK251" s="34"/>
      <c r="GL251" s="34"/>
      <c r="GM251" s="34"/>
      <c r="GN251" s="34"/>
      <c r="GO251" s="34"/>
      <c r="GP251" s="34"/>
      <c r="GQ251" s="34"/>
      <c r="GR251" s="34"/>
      <c r="GS251" s="34"/>
      <c r="GT251" s="34"/>
      <c r="GU251" s="34"/>
      <c r="GV251" s="34"/>
      <c r="GW251" s="34"/>
      <c r="GX251" s="34"/>
      <c r="GY251" s="34"/>
      <c r="GZ251" s="34"/>
      <c r="HA251" s="34"/>
      <c r="HB251" s="34"/>
      <c r="HC251" s="34"/>
      <c r="HD251" s="34"/>
      <c r="HE251" s="34"/>
      <c r="HF251" s="34"/>
      <c r="HG251" s="34"/>
      <c r="HH251" s="34"/>
      <c r="HI251" s="34"/>
      <c r="HJ251" s="34"/>
      <c r="HK251" s="34"/>
      <c r="HL251" s="34"/>
      <c r="HM251" s="34"/>
      <c r="HN251" s="34"/>
      <c r="HO251" s="34"/>
      <c r="HP251" s="34"/>
      <c r="HQ251" s="34"/>
      <c r="HR251" s="34"/>
      <c r="HS251" s="34"/>
      <c r="HT251" s="34"/>
      <c r="HU251" s="34"/>
      <c r="HV251" s="34"/>
      <c r="HW251" s="34"/>
      <c r="HX251" s="34"/>
      <c r="HY251" s="34"/>
      <c r="HZ251" s="34"/>
      <c r="IA251" s="34"/>
      <c r="IB251" s="34"/>
      <c r="IC251" s="34"/>
      <c r="ID251" s="34"/>
      <c r="IE251" s="34"/>
      <c r="IF251" s="34"/>
      <c r="IG251" s="34"/>
      <c r="IH251" s="34"/>
      <c r="II251" s="34"/>
      <c r="IJ251" s="34"/>
      <c r="IK251" s="34"/>
      <c r="IL251" s="34"/>
      <c r="IM251" s="34"/>
      <c r="IN251" s="34"/>
      <c r="IO251" s="34"/>
      <c r="IP251" s="34"/>
      <c r="IQ251" s="34"/>
      <c r="IR251" s="34"/>
      <c r="IS251" s="34"/>
      <c r="IT251" s="34"/>
      <c r="IU251" s="34"/>
      <c r="IV251" s="34"/>
      <c r="IW251" s="34"/>
      <c r="IX251" s="34"/>
      <c r="IY251" s="34"/>
      <c r="IZ251" s="34"/>
      <c r="JA251" s="34"/>
      <c r="JB251" s="34"/>
      <c r="JC251" s="34"/>
      <c r="JD251" s="34"/>
      <c r="JE251" s="34"/>
      <c r="JF251" s="34"/>
      <c r="JG251" s="34"/>
      <c r="JH251" s="34"/>
      <c r="JI251" s="34"/>
      <c r="JJ251" s="34"/>
      <c r="JK251" s="34"/>
      <c r="JL251" s="34"/>
      <c r="JM251" s="34"/>
      <c r="JN251" s="34"/>
      <c r="JO251" s="34"/>
      <c r="JP251" s="34"/>
      <c r="JQ251" s="34"/>
      <c r="JR251" s="34"/>
      <c r="JS251" s="34"/>
      <c r="JT251" s="34"/>
      <c r="JU251" s="34"/>
      <c r="JV251" s="34"/>
      <c r="JW251" s="34"/>
      <c r="JX251" s="34"/>
      <c r="JY251" s="34"/>
      <c r="JZ251" s="34"/>
      <c r="KA251" s="34"/>
      <c r="KB251" s="34"/>
      <c r="KC251" s="34"/>
      <c r="KD251" s="34"/>
      <c r="KE251" s="34"/>
      <c r="KF251" s="34"/>
      <c r="KG251" s="34"/>
      <c r="KH251" s="34"/>
      <c r="KI251" s="34"/>
      <c r="KJ251" s="34"/>
      <c r="KK251" s="34"/>
      <c r="KL251" s="34"/>
      <c r="KM251" s="34"/>
      <c r="KN251" s="34"/>
      <c r="KO251" s="34"/>
      <c r="KP251" s="34"/>
      <c r="KQ251" s="34"/>
      <c r="KR251" s="34"/>
      <c r="KS251" s="34"/>
      <c r="KT251" s="34"/>
      <c r="KU251" s="34"/>
      <c r="KV251" s="34"/>
      <c r="KW251" s="34"/>
      <c r="KX251" s="34"/>
      <c r="KY251" s="34"/>
      <c r="KZ251" s="34"/>
      <c r="LA251" s="34"/>
      <c r="LB251" s="34"/>
      <c r="LC251" s="34"/>
      <c r="LD251" s="34"/>
      <c r="LE251" s="34"/>
      <c r="LF251" s="34"/>
      <c r="LG251" s="34"/>
      <c r="LH251" s="34"/>
      <c r="LI251" s="34"/>
      <c r="LJ251" s="34"/>
      <c r="LK251" s="34"/>
      <c r="LL251" s="34"/>
      <c r="LM251" s="34"/>
      <c r="LN251" s="34"/>
      <c r="LO251" s="34"/>
      <c r="LP251" s="34"/>
      <c r="LQ251" s="34"/>
      <c r="LR251" s="34"/>
      <c r="LS251" s="34"/>
      <c r="LT251" s="34"/>
      <c r="LU251" s="34"/>
      <c r="LV251" s="34"/>
      <c r="LW251" s="34"/>
      <c r="LX251" s="34"/>
      <c r="LY251" s="34"/>
      <c r="LZ251" s="34"/>
      <c r="MA251" s="34"/>
      <c r="MB251" s="34"/>
      <c r="MC251" s="34"/>
      <c r="MD251" s="34"/>
      <c r="ME251" s="34"/>
      <c r="MF251" s="34"/>
      <c r="MG251" s="34"/>
      <c r="MH251" s="34"/>
      <c r="MI251" s="34"/>
      <c r="MJ251" s="34"/>
      <c r="MK251" s="34"/>
      <c r="ML251" s="34"/>
      <c r="MM251" s="34"/>
      <c r="MN251" s="34"/>
      <c r="MO251" s="34"/>
      <c r="MP251" s="34"/>
      <c r="MQ251" s="34"/>
      <c r="MR251" s="34"/>
      <c r="MS251" s="34"/>
      <c r="MT251" s="34"/>
      <c r="MU251" s="34"/>
      <c r="MV251" s="34"/>
      <c r="MW251" s="34"/>
      <c r="MX251" s="34"/>
      <c r="MY251" s="34"/>
      <c r="MZ251" s="34"/>
      <c r="NA251" s="34"/>
      <c r="NB251" s="34"/>
      <c r="NC251" s="34"/>
      <c r="ND251" s="34"/>
      <c r="NE251" s="34"/>
      <c r="NF251" s="34"/>
      <c r="NG251" s="34"/>
      <c r="NH251" s="34"/>
      <c r="NI251" s="34"/>
      <c r="NJ251" s="34"/>
      <c r="NK251" s="34"/>
      <c r="NL251" s="34"/>
      <c r="NM251" s="34"/>
      <c r="NN251" s="34"/>
      <c r="NO251" s="34"/>
      <c r="NP251" s="34"/>
      <c r="NQ251" s="34"/>
      <c r="NR251" s="34"/>
      <c r="NS251" s="34"/>
      <c r="NT251" s="34"/>
      <c r="NU251" s="34"/>
      <c r="NV251" s="34"/>
      <c r="NW251" s="34"/>
      <c r="NX251" s="34"/>
      <c r="NY251" s="34"/>
      <c r="NZ251" s="34"/>
      <c r="OA251" s="34"/>
      <c r="OB251" s="34"/>
      <c r="OC251" s="34"/>
      <c r="OD251" s="34"/>
      <c r="OE251" s="34"/>
      <c r="OF251" s="34"/>
      <c r="OG251" s="34"/>
      <c r="OH251" s="34"/>
      <c r="OI251" s="34"/>
      <c r="OJ251" s="34"/>
      <c r="OK251" s="34"/>
      <c r="OL251" s="34"/>
      <c r="OM251" s="34"/>
      <c r="ON251" s="34"/>
      <c r="OO251" s="34"/>
      <c r="OP251" s="34"/>
      <c r="OQ251" s="34"/>
      <c r="OR251" s="34"/>
      <c r="OS251" s="34"/>
      <c r="OT251" s="34"/>
      <c r="OU251" s="34"/>
      <c r="OV251" s="34"/>
      <c r="OW251" s="34"/>
      <c r="OX251" s="34"/>
      <c r="OY251" s="34"/>
      <c r="OZ251" s="34"/>
      <c r="PA251" s="34"/>
      <c r="PB251" s="34"/>
      <c r="PC251" s="34"/>
      <c r="PD251" s="34"/>
      <c r="PE251" s="34"/>
      <c r="PF251" s="34"/>
      <c r="PG251" s="34"/>
      <c r="PH251" s="34"/>
      <c r="PI251" s="34"/>
      <c r="PJ251" s="34"/>
      <c r="PK251" s="34"/>
      <c r="PL251" s="34"/>
      <c r="PM251" s="34"/>
      <c r="PN251" s="34"/>
      <c r="PO251" s="34"/>
      <c r="PP251" s="34"/>
      <c r="PQ251" s="34"/>
      <c r="PR251" s="34"/>
      <c r="PS251" s="34"/>
      <c r="PT251" s="34"/>
      <c r="PU251" s="34"/>
      <c r="PV251" s="34"/>
      <c r="PW251" s="34"/>
      <c r="PX251" s="34"/>
      <c r="PY251" s="34"/>
      <c r="PZ251" s="34"/>
      <c r="QA251" s="34"/>
      <c r="QB251" s="34"/>
      <c r="QC251" s="34"/>
      <c r="QD251" s="34"/>
      <c r="QE251" s="34"/>
      <c r="QF251" s="34"/>
      <c r="QG251" s="34"/>
      <c r="QH251" s="34"/>
      <c r="QI251" s="34"/>
      <c r="QJ251" s="34"/>
      <c r="QK251" s="34"/>
      <c r="QL251" s="34"/>
      <c r="QM251" s="34"/>
      <c r="QN251" s="34"/>
      <c r="QO251" s="34"/>
      <c r="QP251" s="34"/>
      <c r="QQ251" s="34"/>
      <c r="QR251" s="34"/>
      <c r="QS251" s="34"/>
      <c r="QT251" s="34"/>
      <c r="QU251" s="34"/>
      <c r="QV251" s="34"/>
      <c r="QW251" s="34"/>
      <c r="QX251" s="34"/>
      <c r="QY251" s="34"/>
      <c r="QZ251" s="34"/>
      <c r="RA251" s="34"/>
      <c r="RB251" s="34"/>
      <c r="RC251" s="34"/>
      <c r="RD251" s="34"/>
      <c r="RE251" s="34"/>
      <c r="RF251" s="34"/>
      <c r="RG251" s="34"/>
      <c r="RH251" s="34"/>
      <c r="RI251" s="34"/>
      <c r="RJ251" s="34"/>
      <c r="RK251" s="34"/>
      <c r="RL251" s="34"/>
      <c r="RM251" s="34"/>
      <c r="RN251" s="34"/>
      <c r="RO251" s="34"/>
      <c r="RP251" s="34"/>
      <c r="RQ251" s="34"/>
      <c r="RR251" s="34"/>
      <c r="RS251" s="34"/>
      <c r="RT251" s="34"/>
      <c r="RU251" s="34"/>
      <c r="RV251" s="34"/>
      <c r="RW251" s="34"/>
      <c r="RX251" s="34"/>
      <c r="RY251" s="34"/>
      <c r="RZ251" s="34"/>
      <c r="SA251" s="34"/>
      <c r="SB251" s="34"/>
      <c r="SC251" s="34"/>
      <c r="SD251" s="34"/>
      <c r="SE251" s="34"/>
      <c r="SF251" s="34"/>
      <c r="SG251" s="34"/>
      <c r="SH251" s="34"/>
      <c r="SI251" s="34"/>
      <c r="SJ251" s="34"/>
      <c r="SK251" s="34"/>
      <c r="SL251" s="34"/>
      <c r="SM251" s="34"/>
      <c r="SN251" s="34"/>
      <c r="SO251" s="34"/>
      <c r="SP251" s="34"/>
      <c r="SQ251" s="34"/>
      <c r="SR251" s="34"/>
      <c r="SS251" s="34"/>
      <c r="ST251" s="34"/>
      <c r="SU251" s="34"/>
      <c r="SV251" s="34"/>
      <c r="SW251" s="34"/>
      <c r="SX251" s="34"/>
      <c r="SY251" s="34"/>
      <c r="SZ251" s="34"/>
      <c r="TA251" s="34"/>
      <c r="TB251" s="34"/>
      <c r="TC251" s="34"/>
      <c r="TD251" s="34"/>
      <c r="TE251" s="34"/>
      <c r="TF251" s="34"/>
      <c r="TG251" s="34"/>
      <c r="TH251" s="34"/>
      <c r="TI251" s="34"/>
      <c r="TJ251" s="34"/>
      <c r="TK251" s="34"/>
      <c r="TL251" s="34"/>
      <c r="TM251" s="34"/>
      <c r="TN251" s="34"/>
      <c r="TO251" s="34"/>
      <c r="TP251" s="34"/>
      <c r="TQ251" s="34"/>
      <c r="TR251" s="34"/>
      <c r="TS251" s="34"/>
      <c r="TT251" s="34"/>
      <c r="TU251" s="34"/>
      <c r="TV251" s="34"/>
      <c r="TW251" s="34"/>
      <c r="TX251" s="34"/>
      <c r="TY251" s="34"/>
      <c r="TZ251" s="34"/>
      <c r="UA251" s="34"/>
      <c r="UB251" s="34"/>
      <c r="UC251" s="34"/>
      <c r="UD251" s="34"/>
      <c r="UE251" s="34"/>
      <c r="UF251" s="34"/>
      <c r="UG251" s="34"/>
      <c r="UH251" s="34"/>
      <c r="UI251" s="34"/>
      <c r="UJ251" s="34"/>
      <c r="UK251" s="34"/>
      <c r="UL251" s="34"/>
      <c r="UM251" s="34"/>
      <c r="UN251" s="34"/>
      <c r="UO251" s="34"/>
      <c r="UP251" s="34"/>
      <c r="UQ251" s="34"/>
      <c r="UR251" s="34"/>
      <c r="US251" s="34"/>
      <c r="UT251" s="34"/>
      <c r="UU251" s="34"/>
      <c r="UV251" s="34"/>
      <c r="UW251" s="34"/>
      <c r="UX251" s="34"/>
      <c r="UY251" s="34"/>
      <c r="UZ251" s="34"/>
      <c r="VA251" s="34"/>
      <c r="VB251" s="34"/>
      <c r="VC251" s="34"/>
      <c r="VD251" s="34"/>
      <c r="VE251" s="34"/>
      <c r="VF251" s="34"/>
      <c r="VG251" s="34"/>
      <c r="VH251" s="34"/>
      <c r="VI251" s="34"/>
      <c r="VJ251" s="34"/>
      <c r="VK251" s="34"/>
      <c r="VL251" s="34"/>
      <c r="VM251" s="34"/>
      <c r="VN251" s="34"/>
      <c r="VO251" s="34"/>
      <c r="VP251" s="34"/>
      <c r="VQ251" s="34"/>
      <c r="VR251" s="34"/>
      <c r="VS251" s="34"/>
      <c r="VT251" s="34"/>
      <c r="VU251" s="34"/>
      <c r="VV251" s="34"/>
      <c r="VW251" s="34"/>
      <c r="VX251" s="34"/>
      <c r="VY251" s="34"/>
      <c r="VZ251" s="34"/>
      <c r="WA251" s="34"/>
      <c r="WB251" s="34"/>
      <c r="WC251" s="34"/>
      <c r="WD251" s="34"/>
      <c r="WE251" s="34"/>
      <c r="WF251" s="34"/>
      <c r="WG251" s="34"/>
      <c r="WH251" s="34"/>
      <c r="WI251" s="34"/>
      <c r="WJ251" s="34"/>
      <c r="WK251" s="34"/>
      <c r="WL251" s="34"/>
      <c r="WM251" s="34"/>
      <c r="WN251" s="34"/>
      <c r="WO251" s="34"/>
      <c r="WP251" s="34"/>
      <c r="WQ251" s="34"/>
      <c r="WR251" s="34"/>
      <c r="WS251" s="34"/>
      <c r="WT251" s="34"/>
      <c r="WU251" s="34"/>
      <c r="WV251" s="34"/>
      <c r="WW251" s="34"/>
      <c r="WX251" s="34"/>
      <c r="WY251" s="34"/>
      <c r="WZ251" s="34"/>
      <c r="XA251" s="34"/>
      <c r="XB251" s="34"/>
      <c r="XC251" s="34"/>
      <c r="XD251" s="34"/>
      <c r="XE251" s="34"/>
      <c r="XF251" s="34"/>
      <c r="XG251" s="34"/>
      <c r="XH251" s="34"/>
      <c r="XI251" s="34"/>
      <c r="XJ251" s="34"/>
      <c r="XK251" s="34"/>
      <c r="XL251" s="34"/>
      <c r="XM251" s="34"/>
      <c r="XN251" s="34"/>
      <c r="XO251" s="34"/>
      <c r="XP251" s="34"/>
      <c r="XQ251" s="34"/>
      <c r="XR251" s="34"/>
      <c r="XS251" s="34"/>
      <c r="XT251" s="34"/>
      <c r="XU251" s="34"/>
      <c r="XV251" s="34"/>
      <c r="XW251" s="34"/>
      <c r="XX251" s="34"/>
      <c r="XY251" s="34"/>
      <c r="XZ251" s="34"/>
      <c r="YA251" s="34"/>
      <c r="YB251" s="34"/>
      <c r="YC251" s="34"/>
      <c r="YD251" s="34"/>
      <c r="YE251" s="34"/>
      <c r="YF251" s="34"/>
      <c r="YG251" s="34"/>
      <c r="YH251" s="34"/>
      <c r="YI251" s="34"/>
      <c r="YJ251" s="34"/>
      <c r="YK251" s="34"/>
      <c r="YL251" s="34"/>
      <c r="YM251" s="34"/>
      <c r="YN251" s="34"/>
      <c r="YO251" s="34"/>
      <c r="YP251" s="34"/>
      <c r="YQ251" s="34"/>
      <c r="YR251" s="34"/>
      <c r="YS251" s="34"/>
      <c r="YT251" s="34"/>
      <c r="YU251" s="34"/>
      <c r="YV251" s="34"/>
      <c r="YW251" s="34"/>
      <c r="YX251" s="34"/>
      <c r="YY251" s="34"/>
      <c r="YZ251" s="34"/>
      <c r="ZA251" s="34"/>
      <c r="ZB251" s="34"/>
      <c r="ZC251" s="34"/>
      <c r="ZD251" s="34"/>
      <c r="ZE251" s="34"/>
      <c r="ZF251" s="34"/>
      <c r="ZG251" s="34"/>
      <c r="ZH251" s="34"/>
      <c r="ZI251" s="34"/>
      <c r="ZJ251" s="34"/>
      <c r="ZK251" s="34"/>
      <c r="ZL251" s="34"/>
      <c r="ZM251" s="34"/>
      <c r="ZN251" s="34"/>
      <c r="ZO251" s="34"/>
      <c r="ZP251" s="34"/>
      <c r="ZQ251" s="34"/>
      <c r="ZR251" s="34"/>
      <c r="ZS251" s="34"/>
      <c r="ZT251" s="34"/>
      <c r="ZU251" s="34"/>
      <c r="ZV251" s="34"/>
      <c r="ZW251" s="34"/>
      <c r="ZX251" s="34"/>
      <c r="ZY251" s="34"/>
      <c r="ZZ251" s="34"/>
      <c r="AAA251" s="34"/>
      <c r="AAB251" s="34"/>
      <c r="AAC251" s="34"/>
      <c r="AAD251" s="34"/>
      <c r="AAE251" s="34"/>
      <c r="AAF251" s="34"/>
      <c r="AAG251" s="34"/>
      <c r="AAH251" s="34"/>
      <c r="AAI251" s="34"/>
      <c r="AAJ251" s="34"/>
      <c r="AAK251" s="34"/>
      <c r="AAL251" s="34"/>
      <c r="AAM251" s="34"/>
      <c r="AAN251" s="34"/>
      <c r="AAO251" s="34"/>
      <c r="AAP251" s="34"/>
      <c r="AAQ251" s="34"/>
      <c r="AAR251" s="34"/>
      <c r="AAS251" s="34"/>
      <c r="AAT251" s="34"/>
      <c r="AAU251" s="34"/>
      <c r="AAV251" s="34"/>
      <c r="AAW251" s="34"/>
      <c r="AAX251" s="34"/>
      <c r="AAY251" s="34"/>
      <c r="AAZ251" s="34"/>
      <c r="ABA251" s="34"/>
      <c r="ABB251" s="34"/>
      <c r="ABC251" s="34"/>
      <c r="ABD251" s="34"/>
      <c r="ABE251" s="34"/>
      <c r="ABF251" s="34"/>
      <c r="ABG251" s="34"/>
      <c r="ABH251" s="34"/>
      <c r="ABI251" s="34"/>
      <c r="ABJ251" s="34"/>
      <c r="ABK251" s="34"/>
      <c r="ABL251" s="34"/>
      <c r="ABM251" s="34"/>
      <c r="ABN251" s="34"/>
      <c r="ABO251" s="34"/>
      <c r="ABP251" s="34"/>
      <c r="ABQ251" s="34"/>
      <c r="ABR251" s="34"/>
      <c r="ABS251" s="34"/>
      <c r="ABT251" s="34"/>
      <c r="ABU251" s="34"/>
      <c r="ABV251" s="34"/>
      <c r="ABW251" s="34"/>
      <c r="ABX251" s="34"/>
      <c r="ABY251" s="34"/>
      <c r="ABZ251" s="34"/>
      <c r="ACA251" s="34"/>
      <c r="ACB251" s="34"/>
      <c r="ACC251" s="34"/>
      <c r="ACD251" s="34"/>
      <c r="ACE251" s="34"/>
      <c r="ACF251" s="34"/>
      <c r="ACG251" s="34"/>
      <c r="ACH251" s="34"/>
      <c r="ACI251" s="34"/>
      <c r="ACJ251" s="34"/>
      <c r="ACK251" s="34"/>
      <c r="ACL251" s="34"/>
      <c r="ACM251" s="34"/>
      <c r="ACN251" s="34"/>
      <c r="ACO251" s="34"/>
      <c r="ACP251" s="34"/>
      <c r="ACQ251" s="34"/>
      <c r="ACR251" s="34"/>
      <c r="ACS251" s="34"/>
      <c r="ACT251" s="34"/>
      <c r="ACU251" s="34"/>
      <c r="ACV251" s="34"/>
      <c r="ACW251" s="34"/>
      <c r="ACX251" s="34"/>
      <c r="ACY251" s="34"/>
      <c r="ACZ251" s="34"/>
      <c r="ADA251" s="34"/>
      <c r="ADB251" s="34"/>
      <c r="ADC251" s="34"/>
      <c r="ADD251" s="34"/>
      <c r="ADE251" s="34"/>
      <c r="ADF251" s="34"/>
      <c r="ADG251" s="34"/>
      <c r="ADH251" s="34"/>
      <c r="ADI251" s="34"/>
      <c r="ADJ251" s="34"/>
      <c r="ADK251" s="34"/>
      <c r="ADL251" s="34"/>
      <c r="ADM251" s="34"/>
      <c r="ADN251" s="34"/>
      <c r="ADO251" s="34"/>
      <c r="ADP251" s="34"/>
      <c r="ADQ251" s="34"/>
      <c r="ADR251" s="34"/>
      <c r="ADS251" s="34"/>
      <c r="ADT251" s="34"/>
      <c r="ADU251" s="34"/>
      <c r="ADV251" s="34"/>
      <c r="ADW251" s="34"/>
      <c r="ADX251" s="34"/>
      <c r="ADY251" s="34"/>
      <c r="ADZ251" s="34"/>
      <c r="AEA251" s="34"/>
      <c r="AEB251" s="34"/>
      <c r="AEC251" s="34"/>
      <c r="AED251" s="34"/>
      <c r="AEE251" s="34"/>
      <c r="AEF251" s="34"/>
      <c r="AEG251" s="34"/>
      <c r="AEH251" s="34"/>
      <c r="AEI251" s="34"/>
      <c r="AEJ251" s="34"/>
      <c r="AEK251" s="34"/>
      <c r="AEL251" s="34"/>
      <c r="AEM251" s="34"/>
      <c r="AEN251" s="34"/>
      <c r="AEO251" s="34"/>
      <c r="AEP251" s="34"/>
      <c r="AEQ251" s="34"/>
      <c r="AER251" s="34"/>
      <c r="AES251" s="34"/>
      <c r="AET251" s="34"/>
      <c r="AEU251" s="34"/>
      <c r="AEV251" s="34"/>
      <c r="AEW251" s="34"/>
      <c r="AEX251" s="34"/>
      <c r="AEY251" s="34"/>
      <c r="AEZ251" s="34"/>
      <c r="AFA251" s="34"/>
      <c r="AFB251" s="34"/>
      <c r="AFC251" s="34"/>
      <c r="AFD251" s="34"/>
      <c r="AFE251" s="34"/>
      <c r="AFF251" s="34"/>
      <c r="AFG251" s="34"/>
      <c r="AFH251" s="34"/>
      <c r="AFI251" s="34"/>
      <c r="AFJ251" s="34"/>
      <c r="AFK251" s="34"/>
      <c r="AFL251" s="34"/>
      <c r="AFM251" s="34"/>
      <c r="AFN251" s="34"/>
      <c r="AFO251" s="34"/>
      <c r="AFP251" s="34"/>
      <c r="AFQ251" s="34"/>
      <c r="AFR251" s="34"/>
      <c r="AFS251" s="34"/>
      <c r="AFT251" s="34"/>
      <c r="AFU251" s="34"/>
      <c r="AFV251" s="34"/>
      <c r="AFW251" s="34"/>
      <c r="AFX251" s="34"/>
      <c r="AFY251" s="34"/>
      <c r="AFZ251" s="34"/>
      <c r="AGA251" s="34"/>
      <c r="AGB251" s="34"/>
      <c r="AGC251" s="34"/>
      <c r="AGD251" s="34"/>
      <c r="AGE251" s="34"/>
      <c r="AGF251" s="34"/>
      <c r="AGG251" s="34"/>
      <c r="AGH251" s="34"/>
      <c r="AGI251" s="34"/>
      <c r="AGJ251" s="34"/>
      <c r="AGK251" s="34"/>
      <c r="AGL251" s="34"/>
      <c r="AGM251" s="34"/>
      <c r="AGN251" s="34"/>
      <c r="AGO251" s="34"/>
      <c r="AGP251" s="34"/>
      <c r="AGQ251" s="34"/>
      <c r="AGR251" s="34"/>
      <c r="AGS251" s="34"/>
      <c r="AGT251" s="34"/>
      <c r="AGU251" s="34"/>
      <c r="AGV251" s="34"/>
      <c r="AGW251" s="34"/>
      <c r="AGX251" s="34"/>
      <c r="AGY251" s="34"/>
      <c r="AGZ251" s="34"/>
      <c r="AHA251" s="34"/>
      <c r="AHB251" s="34"/>
      <c r="AHC251" s="34"/>
      <c r="AHD251" s="34"/>
      <c r="AHE251" s="34"/>
      <c r="AHF251" s="34"/>
      <c r="AHG251" s="34"/>
      <c r="AHH251" s="34"/>
      <c r="AHI251" s="34"/>
      <c r="AHJ251" s="34"/>
      <c r="AHK251" s="34"/>
      <c r="AHL251" s="34"/>
      <c r="AHM251" s="34"/>
      <c r="AHN251" s="34"/>
      <c r="AHO251" s="34"/>
      <c r="AHP251" s="34"/>
      <c r="AHQ251" s="34"/>
      <c r="AHR251" s="34"/>
      <c r="AHS251" s="34"/>
      <c r="AHT251" s="34"/>
      <c r="AHU251" s="34"/>
      <c r="AHV251" s="34"/>
      <c r="AHW251" s="34"/>
      <c r="AHX251" s="34"/>
      <c r="AHY251" s="34"/>
      <c r="AHZ251" s="34"/>
      <c r="AIA251" s="34"/>
      <c r="AIB251" s="34"/>
      <c r="AIC251" s="34"/>
      <c r="AID251" s="34"/>
      <c r="AIE251" s="34"/>
      <c r="AIF251" s="34"/>
      <c r="AIG251" s="34"/>
      <c r="AIH251" s="34"/>
      <c r="AII251" s="34"/>
      <c r="AIJ251" s="34"/>
      <c r="AIK251" s="34"/>
      <c r="AIL251" s="34"/>
      <c r="AIM251" s="34"/>
      <c r="AIN251" s="34"/>
      <c r="AIO251" s="34"/>
      <c r="AIP251" s="34"/>
      <c r="AIQ251" s="34"/>
      <c r="AIR251" s="34"/>
      <c r="AIS251" s="34"/>
      <c r="AIT251" s="34"/>
      <c r="AIU251" s="34"/>
      <c r="AIV251" s="34"/>
      <c r="AIW251" s="34"/>
      <c r="AIX251" s="34"/>
      <c r="AIY251" s="34"/>
      <c r="AIZ251" s="34"/>
      <c r="AJA251" s="34"/>
      <c r="AJB251" s="34"/>
      <c r="AJC251" s="34"/>
      <c r="AJD251" s="34"/>
      <c r="AJE251" s="34"/>
      <c r="AJF251" s="34"/>
      <c r="AJG251" s="34"/>
      <c r="AJH251" s="34"/>
      <c r="AJI251" s="34"/>
      <c r="AJJ251" s="34"/>
      <c r="AJK251" s="34"/>
      <c r="AJL251" s="34"/>
      <c r="AJM251" s="34"/>
      <c r="AJN251" s="34"/>
      <c r="AJO251" s="34"/>
      <c r="AJP251" s="34"/>
      <c r="AJQ251" s="34"/>
      <c r="AJR251" s="34"/>
      <c r="AJS251" s="34"/>
      <c r="AJT251" s="34"/>
      <c r="AJU251" s="34"/>
      <c r="AJV251" s="34"/>
      <c r="AJW251" s="34"/>
      <c r="AJX251" s="34"/>
      <c r="AJY251" s="34"/>
      <c r="AJZ251" s="34"/>
      <c r="AKA251" s="34"/>
      <c r="AKB251" s="34"/>
      <c r="AKC251" s="34"/>
      <c r="AKD251" s="34"/>
      <c r="AKE251" s="34"/>
      <c r="AKF251" s="34"/>
      <c r="AKG251" s="34"/>
      <c r="AKH251" s="34"/>
      <c r="AKI251" s="34"/>
      <c r="AKJ251" s="34"/>
      <c r="AKK251" s="34"/>
      <c r="AKL251" s="34"/>
      <c r="AKM251" s="34"/>
      <c r="AKN251" s="34"/>
      <c r="AKO251" s="34"/>
      <c r="AKP251" s="34"/>
      <c r="AKQ251" s="34"/>
      <c r="AKR251" s="34"/>
      <c r="AKS251" s="34"/>
      <c r="AKT251" s="34"/>
      <c r="AKU251" s="34"/>
      <c r="AKV251" s="34"/>
      <c r="AKW251" s="34"/>
      <c r="AKX251" s="34"/>
      <c r="AKY251" s="34"/>
      <c r="AKZ251" s="34"/>
      <c r="ALA251" s="34"/>
      <c r="ALB251" s="34"/>
      <c r="ALC251" s="34"/>
      <c r="ALD251" s="34"/>
      <c r="ALE251" s="34"/>
      <c r="ALF251" s="34"/>
      <c r="ALG251" s="34"/>
      <c r="ALH251" s="34"/>
      <c r="ALI251" s="34"/>
      <c r="ALJ251" s="34"/>
      <c r="ALK251" s="34"/>
      <c r="ALL251" s="34"/>
      <c r="ALM251" s="34"/>
      <c r="ALN251" s="34"/>
      <c r="ALO251" s="34"/>
      <c r="ALP251" s="34"/>
      <c r="ALQ251" s="34"/>
      <c r="ALR251" s="34"/>
      <c r="ALS251" s="34"/>
      <c r="ALT251" s="34"/>
      <c r="ALU251" s="34"/>
      <c r="ALV251" s="34"/>
      <c r="ALW251" s="34"/>
      <c r="ALX251" s="34"/>
      <c r="ALY251" s="34"/>
      <c r="ALZ251" s="34"/>
      <c r="AMA251" s="34"/>
      <c r="AMB251" s="34"/>
      <c r="AMC251" s="34"/>
      <c r="AMD251" s="34"/>
    </row>
    <row r="252" spans="1:1018" s="35" customFormat="1" ht="18" customHeight="1" x14ac:dyDescent="0.15">
      <c r="A252" s="205"/>
      <c r="B252" s="206"/>
      <c r="C252" s="484"/>
      <c r="D252" s="489"/>
      <c r="E252" s="489"/>
      <c r="F252" s="489"/>
      <c r="G252" s="489"/>
      <c r="H252" s="489"/>
      <c r="I252" s="489"/>
      <c r="J252" s="489"/>
      <c r="K252" s="490"/>
      <c r="L252" s="86"/>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34"/>
      <c r="CA252" s="34"/>
      <c r="CB252" s="34"/>
      <c r="CC252" s="34"/>
      <c r="CD252" s="34"/>
      <c r="CE252" s="34"/>
      <c r="CF252" s="34"/>
      <c r="CG252" s="34"/>
      <c r="CH252" s="34"/>
      <c r="CI252" s="34"/>
      <c r="CJ252" s="34"/>
      <c r="CK252" s="34"/>
      <c r="CL252" s="34"/>
      <c r="CM252" s="34"/>
      <c r="CN252" s="34"/>
      <c r="CO252" s="34"/>
      <c r="CP252" s="34"/>
      <c r="CQ252" s="34"/>
      <c r="CR252" s="34"/>
      <c r="CS252" s="34"/>
      <c r="CT252" s="34"/>
      <c r="CU252" s="34"/>
      <c r="CV252" s="34"/>
      <c r="CW252" s="34"/>
      <c r="CX252" s="34"/>
      <c r="CY252" s="34"/>
      <c r="CZ252" s="34"/>
      <c r="DA252" s="34"/>
      <c r="DB252" s="34"/>
      <c r="DC252" s="34"/>
      <c r="DD252" s="34"/>
      <c r="DE252" s="34"/>
      <c r="DF252" s="34"/>
      <c r="DG252" s="34"/>
      <c r="DH252" s="34"/>
      <c r="DI252" s="34"/>
      <c r="DJ252" s="34"/>
      <c r="DK252" s="34"/>
      <c r="DL252" s="34"/>
      <c r="DM252" s="34"/>
      <c r="DN252" s="34"/>
      <c r="DO252" s="34"/>
      <c r="DP252" s="34"/>
      <c r="DQ252" s="34"/>
      <c r="DR252" s="34"/>
      <c r="DS252" s="34"/>
      <c r="DT252" s="34"/>
      <c r="DU252" s="34"/>
      <c r="DV252" s="34"/>
      <c r="DW252" s="34"/>
      <c r="DX252" s="34"/>
      <c r="DY252" s="34"/>
      <c r="DZ252" s="34"/>
      <c r="EA252" s="34"/>
      <c r="EB252" s="34"/>
      <c r="EC252" s="34"/>
      <c r="ED252" s="34"/>
      <c r="EE252" s="34"/>
      <c r="EF252" s="34"/>
      <c r="EG252" s="34"/>
      <c r="EH252" s="34"/>
      <c r="EI252" s="34"/>
      <c r="EJ252" s="34"/>
      <c r="EK252" s="34"/>
      <c r="EL252" s="34"/>
      <c r="EM252" s="34"/>
      <c r="EN252" s="34"/>
      <c r="EO252" s="34"/>
      <c r="EP252" s="34"/>
      <c r="EQ252" s="34"/>
      <c r="ER252" s="34"/>
      <c r="ES252" s="34"/>
      <c r="ET252" s="34"/>
      <c r="EU252" s="34"/>
      <c r="EV252" s="34"/>
      <c r="EW252" s="34"/>
      <c r="EX252" s="34"/>
      <c r="EY252" s="34"/>
      <c r="EZ252" s="34"/>
      <c r="FA252" s="34"/>
      <c r="FB252" s="34"/>
      <c r="FC252" s="34"/>
      <c r="FD252" s="34"/>
      <c r="FE252" s="34"/>
      <c r="FF252" s="34"/>
      <c r="FG252" s="34"/>
      <c r="FH252" s="34"/>
      <c r="FI252" s="34"/>
      <c r="FJ252" s="34"/>
      <c r="FK252" s="34"/>
      <c r="FL252" s="34"/>
      <c r="FM252" s="34"/>
      <c r="FN252" s="34"/>
      <c r="FO252" s="34"/>
      <c r="FP252" s="34"/>
      <c r="FQ252" s="34"/>
      <c r="FR252" s="34"/>
      <c r="FS252" s="34"/>
      <c r="FT252" s="34"/>
      <c r="FU252" s="34"/>
      <c r="FV252" s="34"/>
      <c r="FW252" s="34"/>
      <c r="FX252" s="34"/>
      <c r="FY252" s="34"/>
      <c r="FZ252" s="34"/>
      <c r="GA252" s="34"/>
      <c r="GB252" s="34"/>
      <c r="GC252" s="34"/>
      <c r="GD252" s="34"/>
      <c r="GE252" s="34"/>
      <c r="GF252" s="34"/>
      <c r="GG252" s="34"/>
      <c r="GH252" s="34"/>
      <c r="GI252" s="34"/>
      <c r="GJ252" s="34"/>
      <c r="GK252" s="34"/>
      <c r="GL252" s="34"/>
      <c r="GM252" s="34"/>
      <c r="GN252" s="34"/>
      <c r="GO252" s="34"/>
      <c r="GP252" s="34"/>
      <c r="GQ252" s="34"/>
      <c r="GR252" s="34"/>
      <c r="GS252" s="34"/>
      <c r="GT252" s="34"/>
      <c r="GU252" s="34"/>
      <c r="GV252" s="34"/>
      <c r="GW252" s="34"/>
      <c r="GX252" s="34"/>
      <c r="GY252" s="34"/>
      <c r="GZ252" s="34"/>
      <c r="HA252" s="34"/>
      <c r="HB252" s="34"/>
      <c r="HC252" s="34"/>
      <c r="HD252" s="34"/>
      <c r="HE252" s="34"/>
      <c r="HF252" s="34"/>
      <c r="HG252" s="34"/>
      <c r="HH252" s="34"/>
      <c r="HI252" s="34"/>
      <c r="HJ252" s="34"/>
      <c r="HK252" s="34"/>
      <c r="HL252" s="34"/>
      <c r="HM252" s="34"/>
      <c r="HN252" s="34"/>
      <c r="HO252" s="34"/>
      <c r="HP252" s="34"/>
      <c r="HQ252" s="34"/>
      <c r="HR252" s="34"/>
      <c r="HS252" s="34"/>
      <c r="HT252" s="34"/>
      <c r="HU252" s="34"/>
      <c r="HV252" s="34"/>
      <c r="HW252" s="34"/>
      <c r="HX252" s="34"/>
      <c r="HY252" s="34"/>
      <c r="HZ252" s="34"/>
      <c r="IA252" s="34"/>
      <c r="IB252" s="34"/>
      <c r="IC252" s="34"/>
      <c r="ID252" s="34"/>
      <c r="IE252" s="34"/>
      <c r="IF252" s="34"/>
      <c r="IG252" s="34"/>
      <c r="IH252" s="34"/>
      <c r="II252" s="34"/>
      <c r="IJ252" s="34"/>
      <c r="IK252" s="34"/>
      <c r="IL252" s="34"/>
      <c r="IM252" s="34"/>
      <c r="IN252" s="34"/>
      <c r="IO252" s="34"/>
      <c r="IP252" s="34"/>
      <c r="IQ252" s="34"/>
      <c r="IR252" s="34"/>
      <c r="IS252" s="34"/>
      <c r="IT252" s="34"/>
      <c r="IU252" s="34"/>
      <c r="IV252" s="34"/>
      <c r="IW252" s="34"/>
      <c r="IX252" s="34"/>
      <c r="IY252" s="34"/>
      <c r="IZ252" s="34"/>
      <c r="JA252" s="34"/>
      <c r="JB252" s="34"/>
      <c r="JC252" s="34"/>
      <c r="JD252" s="34"/>
      <c r="JE252" s="34"/>
      <c r="JF252" s="34"/>
      <c r="JG252" s="34"/>
      <c r="JH252" s="34"/>
      <c r="JI252" s="34"/>
      <c r="JJ252" s="34"/>
      <c r="JK252" s="34"/>
      <c r="JL252" s="34"/>
      <c r="JM252" s="34"/>
      <c r="JN252" s="34"/>
      <c r="JO252" s="34"/>
      <c r="JP252" s="34"/>
      <c r="JQ252" s="34"/>
      <c r="JR252" s="34"/>
      <c r="JS252" s="34"/>
      <c r="JT252" s="34"/>
      <c r="JU252" s="34"/>
      <c r="JV252" s="34"/>
      <c r="JW252" s="34"/>
      <c r="JX252" s="34"/>
      <c r="JY252" s="34"/>
      <c r="JZ252" s="34"/>
      <c r="KA252" s="34"/>
      <c r="KB252" s="34"/>
      <c r="KC252" s="34"/>
      <c r="KD252" s="34"/>
      <c r="KE252" s="34"/>
      <c r="KF252" s="34"/>
      <c r="KG252" s="34"/>
      <c r="KH252" s="34"/>
      <c r="KI252" s="34"/>
      <c r="KJ252" s="34"/>
      <c r="KK252" s="34"/>
      <c r="KL252" s="34"/>
      <c r="KM252" s="34"/>
      <c r="KN252" s="34"/>
      <c r="KO252" s="34"/>
      <c r="KP252" s="34"/>
      <c r="KQ252" s="34"/>
      <c r="KR252" s="34"/>
      <c r="KS252" s="34"/>
      <c r="KT252" s="34"/>
      <c r="KU252" s="34"/>
      <c r="KV252" s="34"/>
      <c r="KW252" s="34"/>
      <c r="KX252" s="34"/>
      <c r="KY252" s="34"/>
      <c r="KZ252" s="34"/>
      <c r="LA252" s="34"/>
      <c r="LB252" s="34"/>
      <c r="LC252" s="34"/>
      <c r="LD252" s="34"/>
      <c r="LE252" s="34"/>
      <c r="LF252" s="34"/>
      <c r="LG252" s="34"/>
      <c r="LH252" s="34"/>
      <c r="LI252" s="34"/>
      <c r="LJ252" s="34"/>
      <c r="LK252" s="34"/>
      <c r="LL252" s="34"/>
      <c r="LM252" s="34"/>
      <c r="LN252" s="34"/>
      <c r="LO252" s="34"/>
      <c r="LP252" s="34"/>
      <c r="LQ252" s="34"/>
      <c r="LR252" s="34"/>
      <c r="LS252" s="34"/>
      <c r="LT252" s="34"/>
      <c r="LU252" s="34"/>
      <c r="LV252" s="34"/>
      <c r="LW252" s="34"/>
      <c r="LX252" s="34"/>
      <c r="LY252" s="34"/>
      <c r="LZ252" s="34"/>
      <c r="MA252" s="34"/>
      <c r="MB252" s="34"/>
      <c r="MC252" s="34"/>
      <c r="MD252" s="34"/>
      <c r="ME252" s="34"/>
      <c r="MF252" s="34"/>
      <c r="MG252" s="34"/>
      <c r="MH252" s="34"/>
      <c r="MI252" s="34"/>
      <c r="MJ252" s="34"/>
      <c r="MK252" s="34"/>
      <c r="ML252" s="34"/>
      <c r="MM252" s="34"/>
      <c r="MN252" s="34"/>
      <c r="MO252" s="34"/>
      <c r="MP252" s="34"/>
      <c r="MQ252" s="34"/>
      <c r="MR252" s="34"/>
      <c r="MS252" s="34"/>
      <c r="MT252" s="34"/>
      <c r="MU252" s="34"/>
      <c r="MV252" s="34"/>
      <c r="MW252" s="34"/>
      <c r="MX252" s="34"/>
      <c r="MY252" s="34"/>
      <c r="MZ252" s="34"/>
      <c r="NA252" s="34"/>
      <c r="NB252" s="34"/>
      <c r="NC252" s="34"/>
      <c r="ND252" s="34"/>
      <c r="NE252" s="34"/>
      <c r="NF252" s="34"/>
      <c r="NG252" s="34"/>
      <c r="NH252" s="34"/>
      <c r="NI252" s="34"/>
      <c r="NJ252" s="34"/>
      <c r="NK252" s="34"/>
      <c r="NL252" s="34"/>
      <c r="NM252" s="34"/>
      <c r="NN252" s="34"/>
      <c r="NO252" s="34"/>
      <c r="NP252" s="34"/>
      <c r="NQ252" s="34"/>
      <c r="NR252" s="34"/>
      <c r="NS252" s="34"/>
      <c r="NT252" s="34"/>
      <c r="NU252" s="34"/>
      <c r="NV252" s="34"/>
      <c r="NW252" s="34"/>
      <c r="NX252" s="34"/>
      <c r="NY252" s="34"/>
      <c r="NZ252" s="34"/>
      <c r="OA252" s="34"/>
      <c r="OB252" s="34"/>
      <c r="OC252" s="34"/>
      <c r="OD252" s="34"/>
      <c r="OE252" s="34"/>
      <c r="OF252" s="34"/>
      <c r="OG252" s="34"/>
      <c r="OH252" s="34"/>
      <c r="OI252" s="34"/>
      <c r="OJ252" s="34"/>
      <c r="OK252" s="34"/>
      <c r="OL252" s="34"/>
      <c r="OM252" s="34"/>
      <c r="ON252" s="34"/>
      <c r="OO252" s="34"/>
      <c r="OP252" s="34"/>
      <c r="OQ252" s="34"/>
      <c r="OR252" s="34"/>
      <c r="OS252" s="34"/>
      <c r="OT252" s="34"/>
      <c r="OU252" s="34"/>
      <c r="OV252" s="34"/>
      <c r="OW252" s="34"/>
      <c r="OX252" s="34"/>
      <c r="OY252" s="34"/>
      <c r="OZ252" s="34"/>
      <c r="PA252" s="34"/>
      <c r="PB252" s="34"/>
      <c r="PC252" s="34"/>
      <c r="PD252" s="34"/>
      <c r="PE252" s="34"/>
      <c r="PF252" s="34"/>
      <c r="PG252" s="34"/>
      <c r="PH252" s="34"/>
      <c r="PI252" s="34"/>
      <c r="PJ252" s="34"/>
      <c r="PK252" s="34"/>
      <c r="PL252" s="34"/>
      <c r="PM252" s="34"/>
      <c r="PN252" s="34"/>
      <c r="PO252" s="34"/>
      <c r="PP252" s="34"/>
      <c r="PQ252" s="34"/>
      <c r="PR252" s="34"/>
      <c r="PS252" s="34"/>
      <c r="PT252" s="34"/>
      <c r="PU252" s="34"/>
      <c r="PV252" s="34"/>
      <c r="PW252" s="34"/>
      <c r="PX252" s="34"/>
      <c r="PY252" s="34"/>
      <c r="PZ252" s="34"/>
      <c r="QA252" s="34"/>
      <c r="QB252" s="34"/>
      <c r="QC252" s="34"/>
      <c r="QD252" s="34"/>
      <c r="QE252" s="34"/>
      <c r="QF252" s="34"/>
      <c r="QG252" s="34"/>
      <c r="QH252" s="34"/>
      <c r="QI252" s="34"/>
      <c r="QJ252" s="34"/>
      <c r="QK252" s="34"/>
      <c r="QL252" s="34"/>
      <c r="QM252" s="34"/>
      <c r="QN252" s="34"/>
      <c r="QO252" s="34"/>
      <c r="QP252" s="34"/>
      <c r="QQ252" s="34"/>
      <c r="QR252" s="34"/>
      <c r="QS252" s="34"/>
      <c r="QT252" s="34"/>
      <c r="QU252" s="34"/>
      <c r="QV252" s="34"/>
      <c r="QW252" s="34"/>
      <c r="QX252" s="34"/>
      <c r="QY252" s="34"/>
      <c r="QZ252" s="34"/>
      <c r="RA252" s="34"/>
      <c r="RB252" s="34"/>
      <c r="RC252" s="34"/>
      <c r="RD252" s="34"/>
      <c r="RE252" s="34"/>
      <c r="RF252" s="34"/>
      <c r="RG252" s="34"/>
      <c r="RH252" s="34"/>
      <c r="RI252" s="34"/>
      <c r="RJ252" s="34"/>
      <c r="RK252" s="34"/>
      <c r="RL252" s="34"/>
      <c r="RM252" s="34"/>
      <c r="RN252" s="34"/>
      <c r="RO252" s="34"/>
      <c r="RP252" s="34"/>
      <c r="RQ252" s="34"/>
      <c r="RR252" s="34"/>
      <c r="RS252" s="34"/>
      <c r="RT252" s="34"/>
      <c r="RU252" s="34"/>
      <c r="RV252" s="34"/>
      <c r="RW252" s="34"/>
      <c r="RX252" s="34"/>
      <c r="RY252" s="34"/>
      <c r="RZ252" s="34"/>
      <c r="SA252" s="34"/>
      <c r="SB252" s="34"/>
      <c r="SC252" s="34"/>
      <c r="SD252" s="34"/>
      <c r="SE252" s="34"/>
      <c r="SF252" s="34"/>
      <c r="SG252" s="34"/>
      <c r="SH252" s="34"/>
      <c r="SI252" s="34"/>
      <c r="SJ252" s="34"/>
      <c r="SK252" s="34"/>
      <c r="SL252" s="34"/>
      <c r="SM252" s="34"/>
      <c r="SN252" s="34"/>
      <c r="SO252" s="34"/>
      <c r="SP252" s="34"/>
      <c r="SQ252" s="34"/>
      <c r="SR252" s="34"/>
      <c r="SS252" s="34"/>
      <c r="ST252" s="34"/>
      <c r="SU252" s="34"/>
      <c r="SV252" s="34"/>
      <c r="SW252" s="34"/>
      <c r="SX252" s="34"/>
      <c r="SY252" s="34"/>
      <c r="SZ252" s="34"/>
      <c r="TA252" s="34"/>
      <c r="TB252" s="34"/>
      <c r="TC252" s="34"/>
      <c r="TD252" s="34"/>
      <c r="TE252" s="34"/>
      <c r="TF252" s="34"/>
      <c r="TG252" s="34"/>
      <c r="TH252" s="34"/>
      <c r="TI252" s="34"/>
      <c r="TJ252" s="34"/>
      <c r="TK252" s="34"/>
      <c r="TL252" s="34"/>
      <c r="TM252" s="34"/>
      <c r="TN252" s="34"/>
      <c r="TO252" s="34"/>
      <c r="TP252" s="34"/>
      <c r="TQ252" s="34"/>
      <c r="TR252" s="34"/>
      <c r="TS252" s="34"/>
      <c r="TT252" s="34"/>
      <c r="TU252" s="34"/>
      <c r="TV252" s="34"/>
      <c r="TW252" s="34"/>
      <c r="TX252" s="34"/>
      <c r="TY252" s="34"/>
      <c r="TZ252" s="34"/>
      <c r="UA252" s="34"/>
      <c r="UB252" s="34"/>
      <c r="UC252" s="34"/>
      <c r="UD252" s="34"/>
      <c r="UE252" s="34"/>
      <c r="UF252" s="34"/>
      <c r="UG252" s="34"/>
      <c r="UH252" s="34"/>
      <c r="UI252" s="34"/>
      <c r="UJ252" s="34"/>
      <c r="UK252" s="34"/>
      <c r="UL252" s="34"/>
      <c r="UM252" s="34"/>
      <c r="UN252" s="34"/>
      <c r="UO252" s="34"/>
      <c r="UP252" s="34"/>
      <c r="UQ252" s="34"/>
      <c r="UR252" s="34"/>
      <c r="US252" s="34"/>
      <c r="UT252" s="34"/>
      <c r="UU252" s="34"/>
      <c r="UV252" s="34"/>
      <c r="UW252" s="34"/>
      <c r="UX252" s="34"/>
      <c r="UY252" s="34"/>
      <c r="UZ252" s="34"/>
      <c r="VA252" s="34"/>
      <c r="VB252" s="34"/>
      <c r="VC252" s="34"/>
      <c r="VD252" s="34"/>
      <c r="VE252" s="34"/>
      <c r="VF252" s="34"/>
      <c r="VG252" s="34"/>
      <c r="VH252" s="34"/>
      <c r="VI252" s="34"/>
      <c r="VJ252" s="34"/>
      <c r="VK252" s="34"/>
      <c r="VL252" s="34"/>
      <c r="VM252" s="34"/>
      <c r="VN252" s="34"/>
      <c r="VO252" s="34"/>
      <c r="VP252" s="34"/>
      <c r="VQ252" s="34"/>
      <c r="VR252" s="34"/>
      <c r="VS252" s="34"/>
      <c r="VT252" s="34"/>
      <c r="VU252" s="34"/>
      <c r="VV252" s="34"/>
      <c r="VW252" s="34"/>
      <c r="VX252" s="34"/>
      <c r="VY252" s="34"/>
      <c r="VZ252" s="34"/>
      <c r="WA252" s="34"/>
      <c r="WB252" s="34"/>
      <c r="WC252" s="34"/>
      <c r="WD252" s="34"/>
      <c r="WE252" s="34"/>
      <c r="WF252" s="34"/>
      <c r="WG252" s="34"/>
      <c r="WH252" s="34"/>
      <c r="WI252" s="34"/>
      <c r="WJ252" s="34"/>
      <c r="WK252" s="34"/>
      <c r="WL252" s="34"/>
      <c r="WM252" s="34"/>
      <c r="WN252" s="34"/>
      <c r="WO252" s="34"/>
      <c r="WP252" s="34"/>
      <c r="WQ252" s="34"/>
      <c r="WR252" s="34"/>
      <c r="WS252" s="34"/>
      <c r="WT252" s="34"/>
      <c r="WU252" s="34"/>
      <c r="WV252" s="34"/>
      <c r="WW252" s="34"/>
      <c r="WX252" s="34"/>
      <c r="WY252" s="34"/>
      <c r="WZ252" s="34"/>
      <c r="XA252" s="34"/>
      <c r="XB252" s="34"/>
      <c r="XC252" s="34"/>
      <c r="XD252" s="34"/>
      <c r="XE252" s="34"/>
      <c r="XF252" s="34"/>
      <c r="XG252" s="34"/>
      <c r="XH252" s="34"/>
      <c r="XI252" s="34"/>
      <c r="XJ252" s="34"/>
      <c r="XK252" s="34"/>
      <c r="XL252" s="34"/>
      <c r="XM252" s="34"/>
      <c r="XN252" s="34"/>
      <c r="XO252" s="34"/>
      <c r="XP252" s="34"/>
      <c r="XQ252" s="34"/>
      <c r="XR252" s="34"/>
      <c r="XS252" s="34"/>
      <c r="XT252" s="34"/>
      <c r="XU252" s="34"/>
      <c r="XV252" s="34"/>
      <c r="XW252" s="34"/>
      <c r="XX252" s="34"/>
      <c r="XY252" s="34"/>
      <c r="XZ252" s="34"/>
      <c r="YA252" s="34"/>
      <c r="YB252" s="34"/>
      <c r="YC252" s="34"/>
      <c r="YD252" s="34"/>
      <c r="YE252" s="34"/>
      <c r="YF252" s="34"/>
      <c r="YG252" s="34"/>
      <c r="YH252" s="34"/>
      <c r="YI252" s="34"/>
      <c r="YJ252" s="34"/>
      <c r="YK252" s="34"/>
      <c r="YL252" s="34"/>
      <c r="YM252" s="34"/>
      <c r="YN252" s="34"/>
      <c r="YO252" s="34"/>
      <c r="YP252" s="34"/>
      <c r="YQ252" s="34"/>
      <c r="YR252" s="34"/>
      <c r="YS252" s="34"/>
      <c r="YT252" s="34"/>
      <c r="YU252" s="34"/>
      <c r="YV252" s="34"/>
      <c r="YW252" s="34"/>
      <c r="YX252" s="34"/>
      <c r="YY252" s="34"/>
      <c r="YZ252" s="34"/>
      <c r="ZA252" s="34"/>
      <c r="ZB252" s="34"/>
      <c r="ZC252" s="34"/>
      <c r="ZD252" s="34"/>
      <c r="ZE252" s="34"/>
      <c r="ZF252" s="34"/>
      <c r="ZG252" s="34"/>
      <c r="ZH252" s="34"/>
      <c r="ZI252" s="34"/>
      <c r="ZJ252" s="34"/>
      <c r="ZK252" s="34"/>
      <c r="ZL252" s="34"/>
      <c r="ZM252" s="34"/>
      <c r="ZN252" s="34"/>
      <c r="ZO252" s="34"/>
      <c r="ZP252" s="34"/>
      <c r="ZQ252" s="34"/>
      <c r="ZR252" s="34"/>
      <c r="ZS252" s="34"/>
      <c r="ZT252" s="34"/>
      <c r="ZU252" s="34"/>
      <c r="ZV252" s="34"/>
      <c r="ZW252" s="34"/>
      <c r="ZX252" s="34"/>
      <c r="ZY252" s="34"/>
      <c r="ZZ252" s="34"/>
      <c r="AAA252" s="34"/>
      <c r="AAB252" s="34"/>
      <c r="AAC252" s="34"/>
      <c r="AAD252" s="34"/>
      <c r="AAE252" s="34"/>
      <c r="AAF252" s="34"/>
      <c r="AAG252" s="34"/>
      <c r="AAH252" s="34"/>
      <c r="AAI252" s="34"/>
      <c r="AAJ252" s="34"/>
      <c r="AAK252" s="34"/>
      <c r="AAL252" s="34"/>
      <c r="AAM252" s="34"/>
      <c r="AAN252" s="34"/>
      <c r="AAO252" s="34"/>
      <c r="AAP252" s="34"/>
      <c r="AAQ252" s="34"/>
      <c r="AAR252" s="34"/>
      <c r="AAS252" s="34"/>
      <c r="AAT252" s="34"/>
      <c r="AAU252" s="34"/>
      <c r="AAV252" s="34"/>
      <c r="AAW252" s="34"/>
      <c r="AAX252" s="34"/>
      <c r="AAY252" s="34"/>
      <c r="AAZ252" s="34"/>
      <c r="ABA252" s="34"/>
      <c r="ABB252" s="34"/>
      <c r="ABC252" s="34"/>
      <c r="ABD252" s="34"/>
      <c r="ABE252" s="34"/>
      <c r="ABF252" s="34"/>
      <c r="ABG252" s="34"/>
      <c r="ABH252" s="34"/>
      <c r="ABI252" s="34"/>
      <c r="ABJ252" s="34"/>
      <c r="ABK252" s="34"/>
      <c r="ABL252" s="34"/>
      <c r="ABM252" s="34"/>
      <c r="ABN252" s="34"/>
      <c r="ABO252" s="34"/>
      <c r="ABP252" s="34"/>
      <c r="ABQ252" s="34"/>
      <c r="ABR252" s="34"/>
      <c r="ABS252" s="34"/>
      <c r="ABT252" s="34"/>
      <c r="ABU252" s="34"/>
      <c r="ABV252" s="34"/>
      <c r="ABW252" s="34"/>
      <c r="ABX252" s="34"/>
      <c r="ABY252" s="34"/>
      <c r="ABZ252" s="34"/>
      <c r="ACA252" s="34"/>
      <c r="ACB252" s="34"/>
      <c r="ACC252" s="34"/>
      <c r="ACD252" s="34"/>
      <c r="ACE252" s="34"/>
      <c r="ACF252" s="34"/>
      <c r="ACG252" s="34"/>
      <c r="ACH252" s="34"/>
      <c r="ACI252" s="34"/>
      <c r="ACJ252" s="34"/>
      <c r="ACK252" s="34"/>
      <c r="ACL252" s="34"/>
      <c r="ACM252" s="34"/>
      <c r="ACN252" s="34"/>
      <c r="ACO252" s="34"/>
      <c r="ACP252" s="34"/>
      <c r="ACQ252" s="34"/>
      <c r="ACR252" s="34"/>
      <c r="ACS252" s="34"/>
      <c r="ACT252" s="34"/>
      <c r="ACU252" s="34"/>
      <c r="ACV252" s="34"/>
      <c r="ACW252" s="34"/>
      <c r="ACX252" s="34"/>
      <c r="ACY252" s="34"/>
      <c r="ACZ252" s="34"/>
      <c r="ADA252" s="34"/>
      <c r="ADB252" s="34"/>
      <c r="ADC252" s="34"/>
      <c r="ADD252" s="34"/>
      <c r="ADE252" s="34"/>
      <c r="ADF252" s="34"/>
      <c r="ADG252" s="34"/>
      <c r="ADH252" s="34"/>
      <c r="ADI252" s="34"/>
      <c r="ADJ252" s="34"/>
      <c r="ADK252" s="34"/>
      <c r="ADL252" s="34"/>
      <c r="ADM252" s="34"/>
      <c r="ADN252" s="34"/>
      <c r="ADO252" s="34"/>
      <c r="ADP252" s="34"/>
      <c r="ADQ252" s="34"/>
      <c r="ADR252" s="34"/>
      <c r="ADS252" s="34"/>
      <c r="ADT252" s="34"/>
      <c r="ADU252" s="34"/>
      <c r="ADV252" s="34"/>
      <c r="ADW252" s="34"/>
      <c r="ADX252" s="34"/>
      <c r="ADY252" s="34"/>
      <c r="ADZ252" s="34"/>
      <c r="AEA252" s="34"/>
      <c r="AEB252" s="34"/>
      <c r="AEC252" s="34"/>
      <c r="AED252" s="34"/>
      <c r="AEE252" s="34"/>
      <c r="AEF252" s="34"/>
      <c r="AEG252" s="34"/>
      <c r="AEH252" s="34"/>
      <c r="AEI252" s="34"/>
      <c r="AEJ252" s="34"/>
      <c r="AEK252" s="34"/>
      <c r="AEL252" s="34"/>
      <c r="AEM252" s="34"/>
      <c r="AEN252" s="34"/>
      <c r="AEO252" s="34"/>
      <c r="AEP252" s="34"/>
      <c r="AEQ252" s="34"/>
      <c r="AER252" s="34"/>
      <c r="AES252" s="34"/>
      <c r="AET252" s="34"/>
      <c r="AEU252" s="34"/>
      <c r="AEV252" s="34"/>
      <c r="AEW252" s="34"/>
      <c r="AEX252" s="34"/>
      <c r="AEY252" s="34"/>
      <c r="AEZ252" s="34"/>
      <c r="AFA252" s="34"/>
      <c r="AFB252" s="34"/>
      <c r="AFC252" s="34"/>
      <c r="AFD252" s="34"/>
      <c r="AFE252" s="34"/>
      <c r="AFF252" s="34"/>
      <c r="AFG252" s="34"/>
      <c r="AFH252" s="34"/>
      <c r="AFI252" s="34"/>
      <c r="AFJ252" s="34"/>
      <c r="AFK252" s="34"/>
      <c r="AFL252" s="34"/>
      <c r="AFM252" s="34"/>
      <c r="AFN252" s="34"/>
      <c r="AFO252" s="34"/>
      <c r="AFP252" s="34"/>
      <c r="AFQ252" s="34"/>
      <c r="AFR252" s="34"/>
      <c r="AFS252" s="34"/>
      <c r="AFT252" s="34"/>
      <c r="AFU252" s="34"/>
      <c r="AFV252" s="34"/>
      <c r="AFW252" s="34"/>
      <c r="AFX252" s="34"/>
      <c r="AFY252" s="34"/>
      <c r="AFZ252" s="34"/>
      <c r="AGA252" s="34"/>
      <c r="AGB252" s="34"/>
      <c r="AGC252" s="34"/>
      <c r="AGD252" s="34"/>
      <c r="AGE252" s="34"/>
      <c r="AGF252" s="34"/>
      <c r="AGG252" s="34"/>
      <c r="AGH252" s="34"/>
      <c r="AGI252" s="34"/>
      <c r="AGJ252" s="34"/>
      <c r="AGK252" s="34"/>
      <c r="AGL252" s="34"/>
      <c r="AGM252" s="34"/>
      <c r="AGN252" s="34"/>
      <c r="AGO252" s="34"/>
      <c r="AGP252" s="34"/>
      <c r="AGQ252" s="34"/>
      <c r="AGR252" s="34"/>
      <c r="AGS252" s="34"/>
      <c r="AGT252" s="34"/>
      <c r="AGU252" s="34"/>
      <c r="AGV252" s="34"/>
      <c r="AGW252" s="34"/>
      <c r="AGX252" s="34"/>
      <c r="AGY252" s="34"/>
      <c r="AGZ252" s="34"/>
      <c r="AHA252" s="34"/>
      <c r="AHB252" s="34"/>
      <c r="AHC252" s="34"/>
      <c r="AHD252" s="34"/>
      <c r="AHE252" s="34"/>
      <c r="AHF252" s="34"/>
      <c r="AHG252" s="34"/>
      <c r="AHH252" s="34"/>
      <c r="AHI252" s="34"/>
      <c r="AHJ252" s="34"/>
      <c r="AHK252" s="34"/>
      <c r="AHL252" s="34"/>
      <c r="AHM252" s="34"/>
      <c r="AHN252" s="34"/>
      <c r="AHO252" s="34"/>
      <c r="AHP252" s="34"/>
      <c r="AHQ252" s="34"/>
      <c r="AHR252" s="34"/>
      <c r="AHS252" s="34"/>
      <c r="AHT252" s="34"/>
      <c r="AHU252" s="34"/>
      <c r="AHV252" s="34"/>
      <c r="AHW252" s="34"/>
      <c r="AHX252" s="34"/>
      <c r="AHY252" s="34"/>
      <c r="AHZ252" s="34"/>
      <c r="AIA252" s="34"/>
      <c r="AIB252" s="34"/>
      <c r="AIC252" s="34"/>
      <c r="AID252" s="34"/>
      <c r="AIE252" s="34"/>
      <c r="AIF252" s="34"/>
      <c r="AIG252" s="34"/>
      <c r="AIH252" s="34"/>
      <c r="AII252" s="34"/>
      <c r="AIJ252" s="34"/>
      <c r="AIK252" s="34"/>
      <c r="AIL252" s="34"/>
      <c r="AIM252" s="34"/>
      <c r="AIN252" s="34"/>
      <c r="AIO252" s="34"/>
      <c r="AIP252" s="34"/>
      <c r="AIQ252" s="34"/>
      <c r="AIR252" s="34"/>
      <c r="AIS252" s="34"/>
      <c r="AIT252" s="34"/>
      <c r="AIU252" s="34"/>
      <c r="AIV252" s="34"/>
      <c r="AIW252" s="34"/>
      <c r="AIX252" s="34"/>
      <c r="AIY252" s="34"/>
      <c r="AIZ252" s="34"/>
      <c r="AJA252" s="34"/>
      <c r="AJB252" s="34"/>
      <c r="AJC252" s="34"/>
      <c r="AJD252" s="34"/>
      <c r="AJE252" s="34"/>
      <c r="AJF252" s="34"/>
      <c r="AJG252" s="34"/>
      <c r="AJH252" s="34"/>
      <c r="AJI252" s="34"/>
      <c r="AJJ252" s="34"/>
      <c r="AJK252" s="34"/>
      <c r="AJL252" s="34"/>
      <c r="AJM252" s="34"/>
      <c r="AJN252" s="34"/>
      <c r="AJO252" s="34"/>
      <c r="AJP252" s="34"/>
      <c r="AJQ252" s="34"/>
      <c r="AJR252" s="34"/>
      <c r="AJS252" s="34"/>
      <c r="AJT252" s="34"/>
      <c r="AJU252" s="34"/>
      <c r="AJV252" s="34"/>
      <c r="AJW252" s="34"/>
      <c r="AJX252" s="34"/>
      <c r="AJY252" s="34"/>
      <c r="AJZ252" s="34"/>
      <c r="AKA252" s="34"/>
      <c r="AKB252" s="34"/>
      <c r="AKC252" s="34"/>
      <c r="AKD252" s="34"/>
      <c r="AKE252" s="34"/>
      <c r="AKF252" s="34"/>
      <c r="AKG252" s="34"/>
      <c r="AKH252" s="34"/>
      <c r="AKI252" s="34"/>
      <c r="AKJ252" s="34"/>
      <c r="AKK252" s="34"/>
      <c r="AKL252" s="34"/>
      <c r="AKM252" s="34"/>
      <c r="AKN252" s="34"/>
      <c r="AKO252" s="34"/>
      <c r="AKP252" s="34"/>
      <c r="AKQ252" s="34"/>
      <c r="AKR252" s="34"/>
      <c r="AKS252" s="34"/>
      <c r="AKT252" s="34"/>
      <c r="AKU252" s="34"/>
      <c r="AKV252" s="34"/>
      <c r="AKW252" s="34"/>
      <c r="AKX252" s="34"/>
      <c r="AKY252" s="34"/>
      <c r="AKZ252" s="34"/>
      <c r="ALA252" s="34"/>
      <c r="ALB252" s="34"/>
      <c r="ALC252" s="34"/>
      <c r="ALD252" s="34"/>
      <c r="ALE252" s="34"/>
      <c r="ALF252" s="34"/>
      <c r="ALG252" s="34"/>
      <c r="ALH252" s="34"/>
      <c r="ALI252" s="34"/>
      <c r="ALJ252" s="34"/>
      <c r="ALK252" s="34"/>
      <c r="ALL252" s="34"/>
      <c r="ALM252" s="34"/>
      <c r="ALN252" s="34"/>
      <c r="ALO252" s="34"/>
      <c r="ALP252" s="34"/>
      <c r="ALQ252" s="34"/>
      <c r="ALR252" s="34"/>
      <c r="ALS252" s="34"/>
      <c r="ALT252" s="34"/>
      <c r="ALU252" s="34"/>
      <c r="ALV252" s="34"/>
      <c r="ALW252" s="34"/>
      <c r="ALX252" s="34"/>
      <c r="ALY252" s="34"/>
      <c r="ALZ252" s="34"/>
      <c r="AMA252" s="34"/>
      <c r="AMB252" s="34"/>
      <c r="AMC252" s="34"/>
      <c r="AMD252" s="34"/>
    </row>
    <row r="253" spans="1:1018" s="780" customFormat="1" ht="17.25" customHeight="1" x14ac:dyDescent="0.15">
      <c r="A253" s="789">
        <v>23</v>
      </c>
      <c r="B253" s="887" t="s">
        <v>421</v>
      </c>
      <c r="C253" s="790">
        <v>1</v>
      </c>
      <c r="D253" s="888" t="s">
        <v>530</v>
      </c>
      <c r="E253" s="888"/>
      <c r="F253" s="888"/>
      <c r="G253" s="888"/>
      <c r="H253" s="888"/>
      <c r="I253" s="888"/>
      <c r="J253" s="888"/>
      <c r="K253" s="888"/>
      <c r="L253" s="85" t="s">
        <v>42</v>
      </c>
      <c r="M253" s="169"/>
      <c r="N253" s="170"/>
      <c r="O253" s="235"/>
    </row>
    <row r="254" spans="1:1018" s="780" customFormat="1" ht="17.25" customHeight="1" x14ac:dyDescent="0.15">
      <c r="A254" s="889"/>
      <c r="B254" s="890"/>
      <c r="C254" s="891"/>
      <c r="D254" s="892" t="s">
        <v>47</v>
      </c>
      <c r="E254" s="570" t="s">
        <v>422</v>
      </c>
      <c r="F254" s="570"/>
      <c r="G254" s="570"/>
      <c r="H254" s="570"/>
      <c r="I254" s="570"/>
      <c r="J254" s="570"/>
      <c r="K254" s="570"/>
      <c r="L254" s="86"/>
      <c r="M254" s="166"/>
      <c r="N254" s="171"/>
      <c r="O254" s="235"/>
    </row>
    <row r="255" spans="1:1018" s="780" customFormat="1" ht="17.25" customHeight="1" x14ac:dyDescent="0.15">
      <c r="A255" s="789">
        <v>24</v>
      </c>
      <c r="B255" s="887" t="s">
        <v>416</v>
      </c>
      <c r="C255" s="893">
        <v>1</v>
      </c>
      <c r="D255" s="894" t="s">
        <v>430</v>
      </c>
      <c r="E255" s="894"/>
      <c r="F255" s="894"/>
      <c r="G255" s="894"/>
      <c r="H255" s="894"/>
      <c r="I255" s="894"/>
      <c r="J255" s="894"/>
      <c r="K255" s="894"/>
      <c r="L255" s="85" t="s">
        <v>42</v>
      </c>
      <c r="M255" s="166"/>
      <c r="N255" s="235"/>
      <c r="O255" s="235"/>
    </row>
    <row r="256" spans="1:1018" s="780" customFormat="1" ht="17.25" customHeight="1" x14ac:dyDescent="0.15">
      <c r="A256" s="230"/>
      <c r="B256" s="895"/>
      <c r="C256" s="896"/>
      <c r="D256" s="297" t="s">
        <v>18</v>
      </c>
      <c r="E256" s="808" t="s">
        <v>577</v>
      </c>
      <c r="F256" s="808"/>
      <c r="G256" s="808"/>
      <c r="H256" s="808"/>
      <c r="I256" s="808"/>
      <c r="J256" s="808"/>
      <c r="K256" s="808"/>
      <c r="L256" s="86"/>
      <c r="M256" s="166"/>
      <c r="N256" s="235"/>
      <c r="O256" s="235"/>
    </row>
    <row r="257" spans="1:15" s="780" customFormat="1" ht="17.25" customHeight="1" x14ac:dyDescent="0.15">
      <c r="A257" s="230"/>
      <c r="B257" s="242"/>
      <c r="C257" s="896"/>
      <c r="D257" s="491" t="s">
        <v>18</v>
      </c>
      <c r="E257" s="897" t="s">
        <v>423</v>
      </c>
      <c r="F257" s="897"/>
      <c r="G257" s="897"/>
      <c r="H257" s="897"/>
      <c r="I257" s="897"/>
      <c r="J257" s="897"/>
      <c r="K257" s="898"/>
      <c r="L257" s="807"/>
      <c r="M257" s="169"/>
      <c r="N257" s="235"/>
      <c r="O257" s="235"/>
    </row>
    <row r="258" spans="1:15" s="780" customFormat="1" ht="17.25" customHeight="1" x14ac:dyDescent="0.15">
      <c r="A258" s="230"/>
      <c r="B258" s="242"/>
      <c r="C258" s="896"/>
      <c r="D258" s="491"/>
      <c r="E258" s="897"/>
      <c r="F258" s="897"/>
      <c r="G258" s="897"/>
      <c r="H258" s="897"/>
      <c r="I258" s="897"/>
      <c r="J258" s="897"/>
      <c r="K258" s="898"/>
      <c r="L258" s="807"/>
      <c r="M258" s="169"/>
      <c r="N258" s="235"/>
      <c r="O258" s="235"/>
    </row>
    <row r="259" spans="1:15" s="780" customFormat="1" ht="17.25" customHeight="1" x14ac:dyDescent="0.15">
      <c r="A259" s="230"/>
      <c r="B259" s="242"/>
      <c r="C259" s="896"/>
      <c r="D259" s="297" t="s">
        <v>18</v>
      </c>
      <c r="E259" s="808" t="s">
        <v>424</v>
      </c>
      <c r="F259" s="808"/>
      <c r="G259" s="808"/>
      <c r="H259" s="808"/>
      <c r="I259" s="808"/>
      <c r="J259" s="808"/>
      <c r="K259" s="808"/>
      <c r="L259" s="807"/>
      <c r="M259" s="166"/>
      <c r="N259" s="235"/>
      <c r="O259" s="235"/>
    </row>
    <row r="260" spans="1:15" s="780" customFormat="1" ht="17.25" customHeight="1" x14ac:dyDescent="0.15">
      <c r="A260" s="230"/>
      <c r="B260" s="242"/>
      <c r="C260" s="899"/>
      <c r="D260" s="297" t="s">
        <v>18</v>
      </c>
      <c r="E260" s="96" t="s">
        <v>425</v>
      </c>
      <c r="F260" s="96"/>
      <c r="G260" s="96"/>
      <c r="H260" s="96"/>
      <c r="I260" s="96"/>
      <c r="J260" s="819"/>
      <c r="K260" s="819"/>
      <c r="L260" s="816"/>
      <c r="M260" s="166"/>
      <c r="N260" s="235"/>
      <c r="O260" s="235"/>
    </row>
    <row r="261" spans="1:15" s="780" customFormat="1" ht="17.25" customHeight="1" x14ac:dyDescent="0.15">
      <c r="A261" s="230"/>
      <c r="B261" s="242"/>
      <c r="C261" s="900">
        <v>2</v>
      </c>
      <c r="D261" s="500" t="s">
        <v>435</v>
      </c>
      <c r="E261" s="501"/>
      <c r="F261" s="501"/>
      <c r="G261" s="501"/>
      <c r="H261" s="501"/>
      <c r="I261" s="501"/>
      <c r="J261" s="501"/>
      <c r="K261" s="502"/>
      <c r="L261" s="92" t="s">
        <v>42</v>
      </c>
      <c r="M261" s="166"/>
      <c r="N261" s="235"/>
      <c r="O261" s="235"/>
    </row>
    <row r="262" spans="1:15" s="780" customFormat="1" ht="17.25" customHeight="1" x14ac:dyDescent="0.15">
      <c r="A262" s="230"/>
      <c r="B262" s="242"/>
      <c r="C262" s="899"/>
      <c r="D262" s="505"/>
      <c r="E262" s="506"/>
      <c r="F262" s="506"/>
      <c r="G262" s="506"/>
      <c r="H262" s="506"/>
      <c r="I262" s="506"/>
      <c r="J262" s="506"/>
      <c r="K262" s="507"/>
      <c r="L262" s="93"/>
      <c r="M262" s="166"/>
      <c r="N262" s="235"/>
      <c r="O262" s="235"/>
    </row>
    <row r="263" spans="1:15" s="780" customFormat="1" ht="17.25" customHeight="1" x14ac:dyDescent="0.15">
      <c r="A263" s="230"/>
      <c r="B263" s="242"/>
      <c r="C263" s="900">
        <v>3</v>
      </c>
      <c r="D263" s="500" t="s">
        <v>436</v>
      </c>
      <c r="E263" s="501"/>
      <c r="F263" s="501"/>
      <c r="G263" s="501"/>
      <c r="H263" s="501"/>
      <c r="I263" s="501"/>
      <c r="J263" s="501"/>
      <c r="K263" s="502"/>
      <c r="L263" s="95" t="s">
        <v>42</v>
      </c>
      <c r="M263" s="166"/>
      <c r="N263" s="235"/>
      <c r="O263" s="235"/>
    </row>
    <row r="264" spans="1:15" s="780" customFormat="1" ht="17.25" customHeight="1" x14ac:dyDescent="0.15">
      <c r="A264" s="230"/>
      <c r="B264" s="242"/>
      <c r="C264" s="899"/>
      <c r="D264" s="505"/>
      <c r="E264" s="506"/>
      <c r="F264" s="506"/>
      <c r="G264" s="506"/>
      <c r="H264" s="506"/>
      <c r="I264" s="506"/>
      <c r="J264" s="506"/>
      <c r="K264" s="507"/>
      <c r="L264" s="93"/>
      <c r="M264" s="166"/>
      <c r="N264" s="235"/>
      <c r="O264" s="235"/>
    </row>
    <row r="265" spans="1:15" s="780" customFormat="1" ht="17.25" customHeight="1" x14ac:dyDescent="0.15">
      <c r="A265" s="230"/>
      <c r="B265" s="242"/>
      <c r="C265" s="900">
        <v>4</v>
      </c>
      <c r="D265" s="809" t="s">
        <v>437</v>
      </c>
      <c r="E265" s="809"/>
      <c r="F265" s="809"/>
      <c r="G265" s="809"/>
      <c r="H265" s="809"/>
      <c r="I265" s="809"/>
      <c r="J265" s="809"/>
      <c r="K265" s="809"/>
      <c r="L265" s="92" t="s">
        <v>42</v>
      </c>
      <c r="M265" s="166"/>
      <c r="N265" s="235"/>
      <c r="O265" s="235"/>
    </row>
    <row r="266" spans="1:15" s="780" customFormat="1" ht="17.25" customHeight="1" x14ac:dyDescent="0.15">
      <c r="A266" s="230"/>
      <c r="B266" s="242"/>
      <c r="C266" s="896"/>
      <c r="D266" s="276" t="s">
        <v>18</v>
      </c>
      <c r="E266" s="384" t="s">
        <v>426</v>
      </c>
      <c r="F266" s="384"/>
      <c r="G266" s="384"/>
      <c r="H266" s="384"/>
      <c r="I266" s="384"/>
      <c r="J266" s="384"/>
      <c r="K266" s="384"/>
      <c r="L266" s="86"/>
      <c r="M266" s="166"/>
      <c r="N266" s="235"/>
      <c r="O266" s="235"/>
    </row>
    <row r="267" spans="1:15" s="780" customFormat="1" ht="17.25" customHeight="1" x14ac:dyDescent="0.15">
      <c r="A267" s="230"/>
      <c r="B267" s="242"/>
      <c r="C267" s="899"/>
      <c r="D267" s="276" t="s">
        <v>18</v>
      </c>
      <c r="E267" s="384" t="s">
        <v>427</v>
      </c>
      <c r="F267" s="384"/>
      <c r="G267" s="384"/>
      <c r="H267" s="384"/>
      <c r="I267" s="384"/>
      <c r="J267" s="384"/>
      <c r="K267" s="384"/>
      <c r="L267" s="807"/>
      <c r="M267" s="166"/>
      <c r="N267" s="235"/>
      <c r="O267" s="235"/>
    </row>
    <row r="268" spans="1:15" s="780" customFormat="1" ht="17.25" customHeight="1" x14ac:dyDescent="0.15">
      <c r="A268" s="230"/>
      <c r="B268" s="242"/>
      <c r="C268" s="900">
        <v>5</v>
      </c>
      <c r="D268" s="901" t="s">
        <v>438</v>
      </c>
      <c r="E268" s="902"/>
      <c r="F268" s="902"/>
      <c r="G268" s="902"/>
      <c r="H268" s="902"/>
      <c r="I268" s="902"/>
      <c r="J268" s="902"/>
      <c r="K268" s="903"/>
      <c r="L268" s="95" t="s">
        <v>42</v>
      </c>
      <c r="M268" s="166"/>
      <c r="N268" s="235"/>
      <c r="O268" s="235"/>
    </row>
    <row r="269" spans="1:15" s="780" customFormat="1" ht="17.25" customHeight="1" x14ac:dyDescent="0.15">
      <c r="A269" s="230"/>
      <c r="B269" s="242"/>
      <c r="C269" s="896"/>
      <c r="D269" s="276" t="s">
        <v>18</v>
      </c>
      <c r="E269" s="96" t="s">
        <v>428</v>
      </c>
      <c r="F269" s="96"/>
      <c r="G269" s="96"/>
      <c r="H269" s="96"/>
      <c r="I269" s="96"/>
      <c r="J269" s="819"/>
      <c r="K269" s="819"/>
      <c r="L269" s="86"/>
      <c r="M269" s="166"/>
      <c r="N269" s="235"/>
      <c r="O269" s="235"/>
    </row>
    <row r="270" spans="1:15" s="780" customFormat="1" ht="17.25" customHeight="1" x14ac:dyDescent="0.15">
      <c r="A270" s="230"/>
      <c r="B270" s="242"/>
      <c r="C270" s="904"/>
      <c r="D270" s="159" t="s">
        <v>18</v>
      </c>
      <c r="E270" s="504" t="s">
        <v>429</v>
      </c>
      <c r="F270" s="504"/>
      <c r="G270" s="504"/>
      <c r="H270" s="504"/>
      <c r="I270" s="504"/>
      <c r="J270" s="504"/>
      <c r="K270" s="504"/>
      <c r="L270" s="905"/>
      <c r="M270" s="166"/>
      <c r="N270" s="235"/>
      <c r="O270" s="235"/>
    </row>
    <row r="271" spans="1:15" s="82" customFormat="1" ht="18" customHeight="1" x14ac:dyDescent="0.15">
      <c r="A271" s="182">
        <v>25</v>
      </c>
      <c r="B271" s="450" t="s">
        <v>116</v>
      </c>
      <c r="C271" s="481">
        <v>1</v>
      </c>
      <c r="D271" s="469" t="s">
        <v>569</v>
      </c>
      <c r="E271" s="470"/>
      <c r="F271" s="470"/>
      <c r="G271" s="470"/>
      <c r="H271" s="470"/>
      <c r="I271" s="470"/>
      <c r="J271" s="470"/>
      <c r="K271" s="471"/>
      <c r="L271" s="85" t="s">
        <v>42</v>
      </c>
    </row>
    <row r="272" spans="1:15" s="82" customFormat="1" ht="18" customHeight="1" x14ac:dyDescent="0.15">
      <c r="A272" s="183"/>
      <c r="B272" s="451"/>
      <c r="C272" s="482"/>
      <c r="D272" s="469"/>
      <c r="E272" s="470"/>
      <c r="F272" s="470"/>
      <c r="G272" s="470"/>
      <c r="H272" s="470"/>
      <c r="I272" s="470"/>
      <c r="J272" s="470"/>
      <c r="K272" s="471"/>
      <c r="L272" s="93"/>
    </row>
    <row r="273" spans="1:12" s="780" customFormat="1" ht="18" customHeight="1" x14ac:dyDescent="0.15">
      <c r="A273" s="230"/>
      <c r="B273" s="427" t="s">
        <v>378</v>
      </c>
      <c r="C273" s="906">
        <v>2</v>
      </c>
      <c r="D273" s="802" t="s">
        <v>570</v>
      </c>
      <c r="E273" s="803"/>
      <c r="F273" s="803"/>
      <c r="G273" s="803"/>
      <c r="H273" s="803"/>
      <c r="I273" s="803"/>
      <c r="J273" s="803"/>
      <c r="K273" s="786"/>
      <c r="L273" s="92" t="s">
        <v>42</v>
      </c>
    </row>
    <row r="274" spans="1:12" s="780" customFormat="1" ht="18" customHeight="1" x14ac:dyDescent="0.15">
      <c r="A274" s="230"/>
      <c r="B274" s="427"/>
      <c r="C274" s="907"/>
      <c r="D274" s="795"/>
      <c r="E274" s="796"/>
      <c r="F274" s="796"/>
      <c r="G274" s="796"/>
      <c r="H274" s="796"/>
      <c r="I274" s="796"/>
      <c r="J274" s="796"/>
      <c r="K274" s="797"/>
      <c r="L274" s="798"/>
    </row>
    <row r="275" spans="1:12" s="780" customFormat="1" ht="18" customHeight="1" x14ac:dyDescent="0.15">
      <c r="A275" s="230"/>
      <c r="B275" s="427"/>
      <c r="C275" s="908" t="s">
        <v>342</v>
      </c>
      <c r="D275" s="797" t="s">
        <v>370</v>
      </c>
      <c r="E275" s="797"/>
      <c r="F275" s="797"/>
      <c r="G275" s="797"/>
      <c r="H275" s="797"/>
      <c r="I275" s="797"/>
      <c r="J275" s="797"/>
      <c r="K275" s="797"/>
      <c r="L275" s="92" t="s">
        <v>42</v>
      </c>
    </row>
    <row r="276" spans="1:12" s="780" customFormat="1" ht="18" customHeight="1" x14ac:dyDescent="0.15">
      <c r="A276" s="230"/>
      <c r="B276" s="427"/>
      <c r="C276" s="908"/>
      <c r="D276" s="297" t="s">
        <v>18</v>
      </c>
      <c r="E276" s="668" t="s">
        <v>343</v>
      </c>
      <c r="F276" s="668"/>
      <c r="G276" s="668"/>
      <c r="H276" s="668"/>
      <c r="I276" s="668"/>
      <c r="J276" s="668"/>
      <c r="K276" s="668"/>
      <c r="L276" s="798"/>
    </row>
    <row r="277" spans="1:12" s="780" customFormat="1" ht="18" customHeight="1" x14ac:dyDescent="0.15">
      <c r="A277" s="230"/>
      <c r="B277" s="427"/>
      <c r="C277" s="908"/>
      <c r="D277" s="297" t="s">
        <v>18</v>
      </c>
      <c r="E277" s="668" t="s">
        <v>344</v>
      </c>
      <c r="F277" s="668"/>
      <c r="G277" s="668"/>
      <c r="H277" s="668"/>
      <c r="I277" s="668"/>
      <c r="J277" s="668"/>
      <c r="K277" s="668"/>
      <c r="L277" s="798"/>
    </row>
    <row r="278" spans="1:12" s="780" customFormat="1" ht="18" customHeight="1" x14ac:dyDescent="0.15">
      <c r="A278" s="230"/>
      <c r="B278" s="427" t="s">
        <v>338</v>
      </c>
      <c r="C278" s="908" t="s">
        <v>345</v>
      </c>
      <c r="D278" s="804" t="s">
        <v>346</v>
      </c>
      <c r="E278" s="277"/>
      <c r="F278" s="277"/>
      <c r="G278" s="277"/>
      <c r="H278" s="277"/>
      <c r="I278" s="277"/>
      <c r="J278" s="277"/>
      <c r="K278" s="277"/>
      <c r="L278" s="92" t="s">
        <v>42</v>
      </c>
    </row>
    <row r="279" spans="1:12" s="780" customFormat="1" ht="18" customHeight="1" x14ac:dyDescent="0.15">
      <c r="A279" s="230"/>
      <c r="B279" s="427"/>
      <c r="C279" s="908"/>
      <c r="D279" s="297" t="s">
        <v>18</v>
      </c>
      <c r="E279" s="909" t="s">
        <v>347</v>
      </c>
      <c r="F279" s="285"/>
      <c r="G279" s="235"/>
      <c r="H279" s="285"/>
      <c r="I279" s="285"/>
      <c r="J279" s="285"/>
      <c r="K279" s="285"/>
      <c r="L279" s="798"/>
    </row>
    <row r="280" spans="1:12" s="780" customFormat="1" ht="18" customHeight="1" x14ac:dyDescent="0.15">
      <c r="A280" s="230"/>
      <c r="B280" s="427"/>
      <c r="C280" s="908"/>
      <c r="D280" s="297" t="s">
        <v>18</v>
      </c>
      <c r="E280" s="910" t="s">
        <v>348</v>
      </c>
      <c r="F280" s="910"/>
      <c r="G280" s="910"/>
      <c r="H280" s="910"/>
      <c r="I280" s="910"/>
      <c r="J280" s="910"/>
      <c r="K280" s="910"/>
      <c r="L280" s="911"/>
    </row>
    <row r="281" spans="1:12" s="780" customFormat="1" ht="18" customHeight="1" x14ac:dyDescent="0.15">
      <c r="A281" s="230"/>
      <c r="B281" s="427"/>
      <c r="C281" s="908"/>
      <c r="D281" s="909" t="s">
        <v>349</v>
      </c>
      <c r="E281" s="235"/>
      <c r="F281" s="285"/>
      <c r="G281" s="235"/>
      <c r="H281" s="285"/>
      <c r="I281" s="285"/>
      <c r="J281" s="285"/>
      <c r="K281" s="285"/>
      <c r="L281" s="92" t="s">
        <v>42</v>
      </c>
    </row>
    <row r="282" spans="1:12" s="780" customFormat="1" ht="18" customHeight="1" x14ac:dyDescent="0.15">
      <c r="A282" s="230"/>
      <c r="B282" s="242"/>
      <c r="C282" s="908"/>
      <c r="D282" s="297" t="s">
        <v>18</v>
      </c>
      <c r="E282" s="285" t="s">
        <v>350</v>
      </c>
      <c r="F282" s="235"/>
      <c r="G282" s="285"/>
      <c r="H282" s="285"/>
      <c r="I282" s="285"/>
      <c r="J282" s="285"/>
      <c r="K282" s="285"/>
      <c r="L282" s="798"/>
    </row>
    <row r="283" spans="1:12" s="780" customFormat="1" ht="18" customHeight="1" x14ac:dyDescent="0.15">
      <c r="A283" s="230"/>
      <c r="B283" s="242"/>
      <c r="C283" s="908"/>
      <c r="D283" s="297" t="s">
        <v>18</v>
      </c>
      <c r="E283" s="509" t="s">
        <v>351</v>
      </c>
      <c r="F283" s="509"/>
      <c r="G283" s="509"/>
      <c r="H283" s="509"/>
      <c r="I283" s="509"/>
      <c r="J283" s="509"/>
      <c r="K283" s="509"/>
      <c r="L283" s="798"/>
    </row>
    <row r="284" spans="1:12" s="780" customFormat="1" ht="18" customHeight="1" x14ac:dyDescent="0.15">
      <c r="A284" s="230"/>
      <c r="B284" s="242"/>
      <c r="C284" s="908"/>
      <c r="D284" s="909" t="s">
        <v>352</v>
      </c>
      <c r="E284" s="235"/>
      <c r="F284" s="285"/>
      <c r="G284" s="235"/>
      <c r="H284" s="285"/>
      <c r="I284" s="285"/>
      <c r="J284" s="285"/>
      <c r="K284" s="285"/>
      <c r="L284" s="92" t="s">
        <v>42</v>
      </c>
    </row>
    <row r="285" spans="1:12" s="780" customFormat="1" ht="18" customHeight="1" x14ac:dyDescent="0.15">
      <c r="A285" s="230"/>
      <c r="B285" s="242"/>
      <c r="C285" s="908"/>
      <c r="D285" s="297" t="s">
        <v>18</v>
      </c>
      <c r="E285" s="285" t="s">
        <v>353</v>
      </c>
      <c r="F285" s="235"/>
      <c r="G285" s="285"/>
      <c r="H285" s="285"/>
      <c r="I285" s="285"/>
      <c r="J285" s="285"/>
      <c r="K285" s="285"/>
      <c r="L285" s="798"/>
    </row>
    <row r="286" spans="1:12" s="780" customFormat="1" ht="18" customHeight="1" x14ac:dyDescent="0.15">
      <c r="A286" s="230"/>
      <c r="B286" s="242"/>
      <c r="C286" s="908"/>
      <c r="D286" s="297" t="s">
        <v>18</v>
      </c>
      <c r="E286" s="285" t="s">
        <v>354</v>
      </c>
      <c r="F286" s="235"/>
      <c r="G286" s="285"/>
      <c r="H286" s="285"/>
      <c r="I286" s="285"/>
      <c r="J286" s="285"/>
      <c r="K286" s="285"/>
      <c r="L286" s="798"/>
    </row>
    <row r="287" spans="1:12" s="780" customFormat="1" ht="18" customHeight="1" x14ac:dyDescent="0.15">
      <c r="A287" s="230"/>
      <c r="B287" s="242"/>
      <c r="C287" s="908"/>
      <c r="D287" s="297" t="s">
        <v>18</v>
      </c>
      <c r="E287" s="509" t="s">
        <v>355</v>
      </c>
      <c r="F287" s="509"/>
      <c r="G287" s="509"/>
      <c r="H287" s="509"/>
      <c r="I287" s="509"/>
      <c r="J287" s="509"/>
      <c r="K287" s="509"/>
      <c r="L287" s="798"/>
    </row>
    <row r="288" spans="1:12" s="780" customFormat="1" ht="18" customHeight="1" x14ac:dyDescent="0.15">
      <c r="A288" s="230"/>
      <c r="B288" s="242"/>
      <c r="C288" s="908"/>
      <c r="D288" s="297" t="s">
        <v>18</v>
      </c>
      <c r="E288" s="285" t="s">
        <v>356</v>
      </c>
      <c r="F288" s="235"/>
      <c r="G288" s="285"/>
      <c r="H288" s="285"/>
      <c r="I288" s="285"/>
      <c r="J288" s="285"/>
      <c r="K288" s="285"/>
      <c r="L288" s="798"/>
    </row>
    <row r="289" spans="1:1020" s="780" customFormat="1" ht="18" customHeight="1" x14ac:dyDescent="0.15">
      <c r="A289" s="230"/>
      <c r="B289" s="242"/>
      <c r="C289" s="908" t="s">
        <v>357</v>
      </c>
      <c r="D289" s="804" t="s">
        <v>358</v>
      </c>
      <c r="E289" s="277"/>
      <c r="F289" s="277"/>
      <c r="G289" s="277"/>
      <c r="H289" s="277"/>
      <c r="I289" s="277"/>
      <c r="J289" s="277"/>
      <c r="K289" s="277"/>
      <c r="L289" s="92" t="s">
        <v>42</v>
      </c>
    </row>
    <row r="290" spans="1:1020" s="780" customFormat="1" ht="18" customHeight="1" x14ac:dyDescent="0.15">
      <c r="A290" s="230"/>
      <c r="B290" s="242"/>
      <c r="C290" s="908"/>
      <c r="D290" s="297" t="s">
        <v>18</v>
      </c>
      <c r="E290" s="508" t="s">
        <v>359</v>
      </c>
      <c r="F290" s="508"/>
      <c r="G290" s="508"/>
      <c r="H290" s="508"/>
      <c r="I290" s="508"/>
      <c r="J290" s="508"/>
      <c r="K290" s="508"/>
      <c r="L290" s="798"/>
    </row>
    <row r="291" spans="1:1020" s="780" customFormat="1" ht="18" customHeight="1" x14ac:dyDescent="0.15">
      <c r="A291" s="230"/>
      <c r="B291" s="242"/>
      <c r="C291" s="908"/>
      <c r="D291" s="276" t="s">
        <v>18</v>
      </c>
      <c r="E291" s="285" t="s">
        <v>303</v>
      </c>
      <c r="F291" s="235"/>
      <c r="G291" s="285"/>
      <c r="H291" s="285"/>
      <c r="I291" s="285"/>
      <c r="J291" s="285"/>
      <c r="K291" s="285"/>
      <c r="L291" s="798"/>
    </row>
    <row r="292" spans="1:1020" s="780" customFormat="1" ht="18" customHeight="1" x14ac:dyDescent="0.15">
      <c r="A292" s="230"/>
      <c r="B292" s="242"/>
      <c r="C292" s="908" t="s">
        <v>360</v>
      </c>
      <c r="D292" s="804" t="s">
        <v>361</v>
      </c>
      <c r="E292" s="277"/>
      <c r="F292" s="277"/>
      <c r="G292" s="277"/>
      <c r="H292" s="277"/>
      <c r="I292" s="277"/>
      <c r="J292" s="277"/>
      <c r="K292" s="278"/>
      <c r="L292" s="125" t="s">
        <v>42</v>
      </c>
    </row>
    <row r="293" spans="1:1020" s="780" customFormat="1" ht="18" customHeight="1" x14ac:dyDescent="0.15">
      <c r="A293" s="230"/>
      <c r="B293" s="242"/>
      <c r="C293" s="908"/>
      <c r="D293" s="297" t="s">
        <v>18</v>
      </c>
      <c r="E293" s="796" t="s">
        <v>362</v>
      </c>
      <c r="F293" s="796"/>
      <c r="G293" s="796"/>
      <c r="H293" s="796"/>
      <c r="I293" s="796"/>
      <c r="J293" s="796"/>
      <c r="K293" s="796"/>
      <c r="L293" s="798"/>
    </row>
    <row r="294" spans="1:1020" s="780" customFormat="1" ht="18" customHeight="1" x14ac:dyDescent="0.15">
      <c r="A294" s="230"/>
      <c r="B294" s="242"/>
      <c r="C294" s="908"/>
      <c r="D294" s="297" t="s">
        <v>18</v>
      </c>
      <c r="E294" s="508" t="s">
        <v>363</v>
      </c>
      <c r="F294" s="508"/>
      <c r="G294" s="508"/>
      <c r="H294" s="508"/>
      <c r="I294" s="508"/>
      <c r="J294" s="508"/>
      <c r="K294" s="508"/>
      <c r="L294" s="798"/>
    </row>
    <row r="295" spans="1:1020" s="780" customFormat="1" ht="18" customHeight="1" x14ac:dyDescent="0.15">
      <c r="A295" s="230"/>
      <c r="B295" s="242"/>
      <c r="C295" s="912"/>
      <c r="D295" s="297" t="s">
        <v>18</v>
      </c>
      <c r="E295" s="804" t="s">
        <v>364</v>
      </c>
      <c r="F295" s="235"/>
      <c r="G295" s="285"/>
      <c r="H295" s="285"/>
      <c r="I295" s="285"/>
      <c r="J295" s="285"/>
      <c r="K295" s="285"/>
      <c r="L295" s="798"/>
    </row>
    <row r="296" spans="1:1020" s="34" customFormat="1" ht="18" customHeight="1" x14ac:dyDescent="0.15">
      <c r="A296" s="208">
        <v>26</v>
      </c>
      <c r="B296" s="209" t="s">
        <v>61</v>
      </c>
      <c r="C296" s="560">
        <v>1</v>
      </c>
      <c r="D296" s="520" t="s">
        <v>379</v>
      </c>
      <c r="E296" s="520"/>
      <c r="F296" s="520"/>
      <c r="G296" s="520"/>
      <c r="H296" s="520"/>
      <c r="I296" s="520"/>
      <c r="J296" s="520"/>
      <c r="K296" s="521"/>
      <c r="L296" s="113" t="s">
        <v>42</v>
      </c>
    </row>
    <row r="297" spans="1:1020" s="35" customFormat="1" ht="18" customHeight="1" x14ac:dyDescent="0.15">
      <c r="A297" s="210"/>
      <c r="B297" s="275"/>
      <c r="C297" s="559"/>
      <c r="D297" s="297" t="s">
        <v>18</v>
      </c>
      <c r="E297" s="118" t="s">
        <v>62</v>
      </c>
      <c r="F297" s="118"/>
      <c r="G297" s="118"/>
      <c r="H297" s="118"/>
      <c r="I297" s="118"/>
      <c r="J297" s="118"/>
      <c r="K297" s="115"/>
      <c r="L297" s="115"/>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c r="BN297" s="34"/>
      <c r="BO297" s="34"/>
      <c r="BP297" s="34"/>
      <c r="BQ297" s="34"/>
      <c r="BR297" s="34"/>
      <c r="BS297" s="34"/>
      <c r="BT297" s="34"/>
      <c r="BU297" s="34"/>
      <c r="BV297" s="34"/>
      <c r="BW297" s="34"/>
      <c r="BX297" s="34"/>
      <c r="BY297" s="34"/>
      <c r="BZ297" s="34"/>
      <c r="CA297" s="34"/>
      <c r="CB297" s="34"/>
      <c r="CC297" s="34"/>
      <c r="CD297" s="34"/>
      <c r="CE297" s="34"/>
      <c r="CF297" s="34"/>
      <c r="CG297" s="34"/>
      <c r="CH297" s="34"/>
      <c r="CI297" s="34"/>
      <c r="CJ297" s="34"/>
      <c r="CK297" s="34"/>
      <c r="CL297" s="34"/>
      <c r="CM297" s="34"/>
      <c r="CN297" s="34"/>
      <c r="CO297" s="34"/>
      <c r="CP297" s="34"/>
      <c r="CQ297" s="34"/>
      <c r="CR297" s="34"/>
      <c r="CS297" s="34"/>
      <c r="CT297" s="34"/>
      <c r="CU297" s="34"/>
      <c r="CV297" s="34"/>
      <c r="CW297" s="34"/>
      <c r="CX297" s="34"/>
      <c r="CY297" s="34"/>
      <c r="CZ297" s="34"/>
      <c r="DA297" s="34"/>
      <c r="DB297" s="34"/>
      <c r="DC297" s="34"/>
      <c r="DD297" s="34"/>
      <c r="DE297" s="34"/>
      <c r="DF297" s="34"/>
      <c r="DG297" s="34"/>
      <c r="DH297" s="34"/>
      <c r="DI297" s="34"/>
      <c r="DJ297" s="34"/>
      <c r="DK297" s="34"/>
      <c r="DL297" s="34"/>
      <c r="DM297" s="34"/>
      <c r="DN297" s="34"/>
      <c r="DO297" s="34"/>
      <c r="DP297" s="34"/>
      <c r="DQ297" s="34"/>
      <c r="DR297" s="34"/>
      <c r="DS297" s="34"/>
      <c r="DT297" s="34"/>
      <c r="DU297" s="34"/>
      <c r="DV297" s="34"/>
      <c r="DW297" s="34"/>
      <c r="DX297" s="34"/>
      <c r="DY297" s="34"/>
      <c r="DZ297" s="34"/>
      <c r="EA297" s="34"/>
      <c r="EB297" s="34"/>
      <c r="EC297" s="34"/>
      <c r="ED297" s="34"/>
      <c r="EE297" s="34"/>
      <c r="EF297" s="34"/>
      <c r="EG297" s="34"/>
      <c r="EH297" s="34"/>
      <c r="EI297" s="34"/>
      <c r="EJ297" s="34"/>
      <c r="EK297" s="34"/>
      <c r="EL297" s="34"/>
      <c r="EM297" s="34"/>
      <c r="EN297" s="34"/>
      <c r="EO297" s="34"/>
      <c r="EP297" s="34"/>
      <c r="EQ297" s="34"/>
      <c r="ER297" s="34"/>
      <c r="ES297" s="34"/>
      <c r="ET297" s="34"/>
      <c r="EU297" s="34"/>
      <c r="EV297" s="34"/>
      <c r="EW297" s="34"/>
      <c r="EX297" s="34"/>
      <c r="EY297" s="34"/>
      <c r="EZ297" s="34"/>
      <c r="FA297" s="34"/>
      <c r="FB297" s="34"/>
      <c r="FC297" s="34"/>
      <c r="FD297" s="34"/>
      <c r="FE297" s="34"/>
      <c r="FF297" s="34"/>
      <c r="FG297" s="34"/>
      <c r="FH297" s="34"/>
      <c r="FI297" s="34"/>
      <c r="FJ297" s="34"/>
      <c r="FK297" s="34"/>
      <c r="FL297" s="34"/>
      <c r="FM297" s="34"/>
      <c r="FN297" s="34"/>
      <c r="FO297" s="34"/>
      <c r="FP297" s="34"/>
      <c r="FQ297" s="34"/>
      <c r="FR297" s="34"/>
      <c r="FS297" s="34"/>
      <c r="FT297" s="34"/>
      <c r="FU297" s="34"/>
      <c r="FV297" s="34"/>
      <c r="FW297" s="34"/>
      <c r="FX297" s="34"/>
      <c r="FY297" s="34"/>
      <c r="FZ297" s="34"/>
      <c r="GA297" s="34"/>
      <c r="GB297" s="34"/>
      <c r="GC297" s="34"/>
      <c r="GD297" s="34"/>
      <c r="GE297" s="34"/>
      <c r="GF297" s="34"/>
      <c r="GG297" s="34"/>
      <c r="GH297" s="34"/>
      <c r="GI297" s="34"/>
      <c r="GJ297" s="34"/>
      <c r="GK297" s="34"/>
      <c r="GL297" s="34"/>
      <c r="GM297" s="34"/>
      <c r="GN297" s="34"/>
      <c r="GO297" s="34"/>
      <c r="GP297" s="34"/>
      <c r="GQ297" s="34"/>
      <c r="GR297" s="34"/>
      <c r="GS297" s="34"/>
      <c r="GT297" s="34"/>
      <c r="GU297" s="34"/>
      <c r="GV297" s="34"/>
      <c r="GW297" s="34"/>
      <c r="GX297" s="34"/>
      <c r="GY297" s="34"/>
      <c r="GZ297" s="34"/>
      <c r="HA297" s="34"/>
      <c r="HB297" s="34"/>
      <c r="HC297" s="34"/>
      <c r="HD297" s="34"/>
      <c r="HE297" s="34"/>
      <c r="HF297" s="34"/>
      <c r="HG297" s="34"/>
      <c r="HH297" s="34"/>
      <c r="HI297" s="34"/>
      <c r="HJ297" s="34"/>
      <c r="HK297" s="34"/>
      <c r="HL297" s="34"/>
      <c r="HM297" s="34"/>
      <c r="HN297" s="34"/>
      <c r="HO297" s="34"/>
      <c r="HP297" s="34"/>
      <c r="HQ297" s="34"/>
      <c r="HR297" s="34"/>
      <c r="HS297" s="34"/>
      <c r="HT297" s="34"/>
      <c r="HU297" s="34"/>
      <c r="HV297" s="34"/>
      <c r="HW297" s="34"/>
      <c r="HX297" s="34"/>
      <c r="HY297" s="34"/>
      <c r="HZ297" s="34"/>
      <c r="IA297" s="34"/>
      <c r="IB297" s="34"/>
      <c r="IC297" s="34"/>
      <c r="ID297" s="34"/>
      <c r="IE297" s="34"/>
      <c r="IF297" s="34"/>
      <c r="IG297" s="34"/>
      <c r="IH297" s="34"/>
      <c r="II297" s="34"/>
      <c r="IJ297" s="34"/>
      <c r="IK297" s="34"/>
      <c r="IL297" s="34"/>
      <c r="IM297" s="34"/>
      <c r="IN297" s="34"/>
      <c r="IO297" s="34"/>
      <c r="IP297" s="34"/>
      <c r="IQ297" s="34"/>
      <c r="IR297" s="34"/>
      <c r="IS297" s="34"/>
      <c r="IT297" s="34"/>
      <c r="IU297" s="34"/>
      <c r="IV297" s="34"/>
      <c r="IW297" s="34"/>
      <c r="IX297" s="34"/>
      <c r="IY297" s="34"/>
      <c r="IZ297" s="34"/>
      <c r="JA297" s="34"/>
      <c r="JB297" s="34"/>
      <c r="JC297" s="34"/>
      <c r="JD297" s="34"/>
      <c r="JE297" s="34"/>
      <c r="JF297" s="34"/>
      <c r="JG297" s="34"/>
      <c r="JH297" s="34"/>
      <c r="JI297" s="34"/>
      <c r="JJ297" s="34"/>
      <c r="JK297" s="34"/>
      <c r="JL297" s="34"/>
      <c r="JM297" s="34"/>
      <c r="JN297" s="34"/>
      <c r="JO297" s="34"/>
      <c r="JP297" s="34"/>
      <c r="JQ297" s="34"/>
      <c r="JR297" s="34"/>
      <c r="JS297" s="34"/>
      <c r="JT297" s="34"/>
      <c r="JU297" s="34"/>
      <c r="JV297" s="34"/>
      <c r="JW297" s="34"/>
      <c r="JX297" s="34"/>
      <c r="JY297" s="34"/>
      <c r="JZ297" s="34"/>
      <c r="KA297" s="34"/>
      <c r="KB297" s="34"/>
      <c r="KC297" s="34"/>
      <c r="KD297" s="34"/>
      <c r="KE297" s="34"/>
      <c r="KF297" s="34"/>
      <c r="KG297" s="34"/>
      <c r="KH297" s="34"/>
      <c r="KI297" s="34"/>
      <c r="KJ297" s="34"/>
      <c r="KK297" s="34"/>
      <c r="KL297" s="34"/>
      <c r="KM297" s="34"/>
      <c r="KN297" s="34"/>
      <c r="KO297" s="34"/>
      <c r="KP297" s="34"/>
      <c r="KQ297" s="34"/>
      <c r="KR297" s="34"/>
      <c r="KS297" s="34"/>
      <c r="KT297" s="34"/>
      <c r="KU297" s="34"/>
      <c r="KV297" s="34"/>
      <c r="KW297" s="34"/>
      <c r="KX297" s="34"/>
      <c r="KY297" s="34"/>
      <c r="KZ297" s="34"/>
      <c r="LA297" s="34"/>
      <c r="LB297" s="34"/>
      <c r="LC297" s="34"/>
      <c r="LD297" s="34"/>
      <c r="LE297" s="34"/>
      <c r="LF297" s="34"/>
      <c r="LG297" s="34"/>
      <c r="LH297" s="34"/>
      <c r="LI297" s="34"/>
      <c r="LJ297" s="34"/>
      <c r="LK297" s="34"/>
      <c r="LL297" s="34"/>
      <c r="LM297" s="34"/>
      <c r="LN297" s="34"/>
      <c r="LO297" s="34"/>
      <c r="LP297" s="34"/>
      <c r="LQ297" s="34"/>
      <c r="LR297" s="34"/>
      <c r="LS297" s="34"/>
      <c r="LT297" s="34"/>
      <c r="LU297" s="34"/>
      <c r="LV297" s="34"/>
      <c r="LW297" s="34"/>
      <c r="LX297" s="34"/>
      <c r="LY297" s="34"/>
      <c r="LZ297" s="34"/>
      <c r="MA297" s="34"/>
      <c r="MB297" s="34"/>
      <c r="MC297" s="34"/>
      <c r="MD297" s="34"/>
      <c r="ME297" s="34"/>
      <c r="MF297" s="34"/>
      <c r="MG297" s="34"/>
      <c r="MH297" s="34"/>
      <c r="MI297" s="34"/>
      <c r="MJ297" s="34"/>
      <c r="MK297" s="34"/>
      <c r="ML297" s="34"/>
      <c r="MM297" s="34"/>
      <c r="MN297" s="34"/>
      <c r="MO297" s="34"/>
      <c r="MP297" s="34"/>
      <c r="MQ297" s="34"/>
      <c r="MR297" s="34"/>
      <c r="MS297" s="34"/>
      <c r="MT297" s="34"/>
      <c r="MU297" s="34"/>
      <c r="MV297" s="34"/>
      <c r="MW297" s="34"/>
      <c r="MX297" s="34"/>
      <c r="MY297" s="34"/>
      <c r="MZ297" s="34"/>
      <c r="NA297" s="34"/>
      <c r="NB297" s="34"/>
      <c r="NC297" s="34"/>
      <c r="ND297" s="34"/>
      <c r="NE297" s="34"/>
      <c r="NF297" s="34"/>
      <c r="NG297" s="34"/>
      <c r="NH297" s="34"/>
      <c r="NI297" s="34"/>
      <c r="NJ297" s="34"/>
      <c r="NK297" s="34"/>
      <c r="NL297" s="34"/>
      <c r="NM297" s="34"/>
      <c r="NN297" s="34"/>
      <c r="NO297" s="34"/>
      <c r="NP297" s="34"/>
      <c r="NQ297" s="34"/>
      <c r="NR297" s="34"/>
      <c r="NS297" s="34"/>
      <c r="NT297" s="34"/>
      <c r="NU297" s="34"/>
      <c r="NV297" s="34"/>
      <c r="NW297" s="34"/>
      <c r="NX297" s="34"/>
      <c r="NY297" s="34"/>
      <c r="NZ297" s="34"/>
      <c r="OA297" s="34"/>
      <c r="OB297" s="34"/>
      <c r="OC297" s="34"/>
      <c r="OD297" s="34"/>
      <c r="OE297" s="34"/>
      <c r="OF297" s="34"/>
      <c r="OG297" s="34"/>
      <c r="OH297" s="34"/>
      <c r="OI297" s="34"/>
      <c r="OJ297" s="34"/>
      <c r="OK297" s="34"/>
      <c r="OL297" s="34"/>
      <c r="OM297" s="34"/>
      <c r="ON297" s="34"/>
      <c r="OO297" s="34"/>
      <c r="OP297" s="34"/>
      <c r="OQ297" s="34"/>
      <c r="OR297" s="34"/>
      <c r="OS297" s="34"/>
      <c r="OT297" s="34"/>
      <c r="OU297" s="34"/>
      <c r="OV297" s="34"/>
      <c r="OW297" s="34"/>
      <c r="OX297" s="34"/>
      <c r="OY297" s="34"/>
      <c r="OZ297" s="34"/>
      <c r="PA297" s="34"/>
      <c r="PB297" s="34"/>
      <c r="PC297" s="34"/>
      <c r="PD297" s="34"/>
      <c r="PE297" s="34"/>
      <c r="PF297" s="34"/>
      <c r="PG297" s="34"/>
      <c r="PH297" s="34"/>
      <c r="PI297" s="34"/>
      <c r="PJ297" s="34"/>
      <c r="PK297" s="34"/>
      <c r="PL297" s="34"/>
      <c r="PM297" s="34"/>
      <c r="PN297" s="34"/>
      <c r="PO297" s="34"/>
      <c r="PP297" s="34"/>
      <c r="PQ297" s="34"/>
      <c r="PR297" s="34"/>
      <c r="PS297" s="34"/>
      <c r="PT297" s="34"/>
      <c r="PU297" s="34"/>
      <c r="PV297" s="34"/>
      <c r="PW297" s="34"/>
      <c r="PX297" s="34"/>
      <c r="PY297" s="34"/>
      <c r="PZ297" s="34"/>
      <c r="QA297" s="34"/>
      <c r="QB297" s="34"/>
      <c r="QC297" s="34"/>
      <c r="QD297" s="34"/>
      <c r="QE297" s="34"/>
      <c r="QF297" s="34"/>
      <c r="QG297" s="34"/>
      <c r="QH297" s="34"/>
      <c r="QI297" s="34"/>
      <c r="QJ297" s="34"/>
      <c r="QK297" s="34"/>
      <c r="QL297" s="34"/>
      <c r="QM297" s="34"/>
      <c r="QN297" s="34"/>
      <c r="QO297" s="34"/>
      <c r="QP297" s="34"/>
      <c r="QQ297" s="34"/>
      <c r="QR297" s="34"/>
      <c r="QS297" s="34"/>
      <c r="QT297" s="34"/>
      <c r="QU297" s="34"/>
      <c r="QV297" s="34"/>
      <c r="QW297" s="34"/>
      <c r="QX297" s="34"/>
      <c r="QY297" s="34"/>
      <c r="QZ297" s="34"/>
      <c r="RA297" s="34"/>
      <c r="RB297" s="34"/>
      <c r="RC297" s="34"/>
      <c r="RD297" s="34"/>
      <c r="RE297" s="34"/>
      <c r="RF297" s="34"/>
      <c r="RG297" s="34"/>
      <c r="RH297" s="34"/>
      <c r="RI297" s="34"/>
      <c r="RJ297" s="34"/>
      <c r="RK297" s="34"/>
      <c r="RL297" s="34"/>
      <c r="RM297" s="34"/>
      <c r="RN297" s="34"/>
      <c r="RO297" s="34"/>
      <c r="RP297" s="34"/>
      <c r="RQ297" s="34"/>
      <c r="RR297" s="34"/>
      <c r="RS297" s="34"/>
      <c r="RT297" s="34"/>
      <c r="RU297" s="34"/>
      <c r="RV297" s="34"/>
      <c r="RW297" s="34"/>
      <c r="RX297" s="34"/>
      <c r="RY297" s="34"/>
      <c r="RZ297" s="34"/>
      <c r="SA297" s="34"/>
      <c r="SB297" s="34"/>
      <c r="SC297" s="34"/>
      <c r="SD297" s="34"/>
      <c r="SE297" s="34"/>
      <c r="SF297" s="34"/>
      <c r="SG297" s="34"/>
      <c r="SH297" s="34"/>
      <c r="SI297" s="34"/>
      <c r="SJ297" s="34"/>
      <c r="SK297" s="34"/>
      <c r="SL297" s="34"/>
      <c r="SM297" s="34"/>
      <c r="SN297" s="34"/>
      <c r="SO297" s="34"/>
      <c r="SP297" s="34"/>
      <c r="SQ297" s="34"/>
      <c r="SR297" s="34"/>
      <c r="SS297" s="34"/>
      <c r="ST297" s="34"/>
      <c r="SU297" s="34"/>
      <c r="SV297" s="34"/>
      <c r="SW297" s="34"/>
      <c r="SX297" s="34"/>
      <c r="SY297" s="34"/>
      <c r="SZ297" s="34"/>
      <c r="TA297" s="34"/>
      <c r="TB297" s="34"/>
      <c r="TC297" s="34"/>
      <c r="TD297" s="34"/>
      <c r="TE297" s="34"/>
      <c r="TF297" s="34"/>
      <c r="TG297" s="34"/>
      <c r="TH297" s="34"/>
      <c r="TI297" s="34"/>
      <c r="TJ297" s="34"/>
      <c r="TK297" s="34"/>
      <c r="TL297" s="34"/>
      <c r="TM297" s="34"/>
      <c r="TN297" s="34"/>
      <c r="TO297" s="34"/>
      <c r="TP297" s="34"/>
      <c r="TQ297" s="34"/>
      <c r="TR297" s="34"/>
      <c r="TS297" s="34"/>
      <c r="TT297" s="34"/>
      <c r="TU297" s="34"/>
      <c r="TV297" s="34"/>
      <c r="TW297" s="34"/>
      <c r="TX297" s="34"/>
      <c r="TY297" s="34"/>
      <c r="TZ297" s="34"/>
      <c r="UA297" s="34"/>
      <c r="UB297" s="34"/>
      <c r="UC297" s="34"/>
      <c r="UD297" s="34"/>
      <c r="UE297" s="34"/>
      <c r="UF297" s="34"/>
      <c r="UG297" s="34"/>
      <c r="UH297" s="34"/>
      <c r="UI297" s="34"/>
      <c r="UJ297" s="34"/>
      <c r="UK297" s="34"/>
      <c r="UL297" s="34"/>
      <c r="UM297" s="34"/>
      <c r="UN297" s="34"/>
      <c r="UO297" s="34"/>
      <c r="UP297" s="34"/>
      <c r="UQ297" s="34"/>
      <c r="UR297" s="34"/>
      <c r="US297" s="34"/>
      <c r="UT297" s="34"/>
      <c r="UU297" s="34"/>
      <c r="UV297" s="34"/>
      <c r="UW297" s="34"/>
      <c r="UX297" s="34"/>
      <c r="UY297" s="34"/>
      <c r="UZ297" s="34"/>
      <c r="VA297" s="34"/>
      <c r="VB297" s="34"/>
      <c r="VC297" s="34"/>
      <c r="VD297" s="34"/>
      <c r="VE297" s="34"/>
      <c r="VF297" s="34"/>
      <c r="VG297" s="34"/>
      <c r="VH297" s="34"/>
      <c r="VI297" s="34"/>
      <c r="VJ297" s="34"/>
      <c r="VK297" s="34"/>
      <c r="VL297" s="34"/>
      <c r="VM297" s="34"/>
      <c r="VN297" s="34"/>
      <c r="VO297" s="34"/>
      <c r="VP297" s="34"/>
      <c r="VQ297" s="34"/>
      <c r="VR297" s="34"/>
      <c r="VS297" s="34"/>
      <c r="VT297" s="34"/>
      <c r="VU297" s="34"/>
      <c r="VV297" s="34"/>
      <c r="VW297" s="34"/>
      <c r="VX297" s="34"/>
      <c r="VY297" s="34"/>
      <c r="VZ297" s="34"/>
      <c r="WA297" s="34"/>
      <c r="WB297" s="34"/>
      <c r="WC297" s="34"/>
      <c r="WD297" s="34"/>
      <c r="WE297" s="34"/>
      <c r="WF297" s="34"/>
      <c r="WG297" s="34"/>
      <c r="WH297" s="34"/>
      <c r="WI297" s="34"/>
      <c r="WJ297" s="34"/>
      <c r="WK297" s="34"/>
      <c r="WL297" s="34"/>
      <c r="WM297" s="34"/>
      <c r="WN297" s="34"/>
      <c r="WO297" s="34"/>
      <c r="WP297" s="34"/>
      <c r="WQ297" s="34"/>
      <c r="WR297" s="34"/>
      <c r="WS297" s="34"/>
      <c r="WT297" s="34"/>
      <c r="WU297" s="34"/>
      <c r="WV297" s="34"/>
      <c r="WW297" s="34"/>
      <c r="WX297" s="34"/>
      <c r="WY297" s="34"/>
      <c r="WZ297" s="34"/>
      <c r="XA297" s="34"/>
      <c r="XB297" s="34"/>
      <c r="XC297" s="34"/>
      <c r="XD297" s="34"/>
      <c r="XE297" s="34"/>
      <c r="XF297" s="34"/>
      <c r="XG297" s="34"/>
      <c r="XH297" s="34"/>
      <c r="XI297" s="34"/>
      <c r="XJ297" s="34"/>
      <c r="XK297" s="34"/>
      <c r="XL297" s="34"/>
      <c r="XM297" s="34"/>
      <c r="XN297" s="34"/>
      <c r="XO297" s="34"/>
      <c r="XP297" s="34"/>
      <c r="XQ297" s="34"/>
      <c r="XR297" s="34"/>
      <c r="XS297" s="34"/>
      <c r="XT297" s="34"/>
      <c r="XU297" s="34"/>
      <c r="XV297" s="34"/>
      <c r="XW297" s="34"/>
      <c r="XX297" s="34"/>
      <c r="XY297" s="34"/>
      <c r="XZ297" s="34"/>
      <c r="YA297" s="34"/>
      <c r="YB297" s="34"/>
      <c r="YC297" s="34"/>
      <c r="YD297" s="34"/>
      <c r="YE297" s="34"/>
      <c r="YF297" s="34"/>
      <c r="YG297" s="34"/>
      <c r="YH297" s="34"/>
      <c r="YI297" s="34"/>
      <c r="YJ297" s="34"/>
      <c r="YK297" s="34"/>
      <c r="YL297" s="34"/>
      <c r="YM297" s="34"/>
      <c r="YN297" s="34"/>
      <c r="YO297" s="34"/>
      <c r="YP297" s="34"/>
      <c r="YQ297" s="34"/>
      <c r="YR297" s="34"/>
      <c r="YS297" s="34"/>
      <c r="YT297" s="34"/>
      <c r="YU297" s="34"/>
      <c r="YV297" s="34"/>
      <c r="YW297" s="34"/>
      <c r="YX297" s="34"/>
      <c r="YY297" s="34"/>
      <c r="YZ297" s="34"/>
      <c r="ZA297" s="34"/>
      <c r="ZB297" s="34"/>
      <c r="ZC297" s="34"/>
      <c r="ZD297" s="34"/>
      <c r="ZE297" s="34"/>
      <c r="ZF297" s="34"/>
      <c r="ZG297" s="34"/>
      <c r="ZH297" s="34"/>
      <c r="ZI297" s="34"/>
      <c r="ZJ297" s="34"/>
      <c r="ZK297" s="34"/>
      <c r="ZL297" s="34"/>
      <c r="ZM297" s="34"/>
      <c r="ZN297" s="34"/>
      <c r="ZO297" s="34"/>
      <c r="ZP297" s="34"/>
      <c r="ZQ297" s="34"/>
      <c r="ZR297" s="34"/>
      <c r="ZS297" s="34"/>
      <c r="ZT297" s="34"/>
      <c r="ZU297" s="34"/>
      <c r="ZV297" s="34"/>
      <c r="ZW297" s="34"/>
      <c r="ZX297" s="34"/>
      <c r="ZY297" s="34"/>
      <c r="ZZ297" s="34"/>
      <c r="AAA297" s="34"/>
      <c r="AAB297" s="34"/>
      <c r="AAC297" s="34"/>
      <c r="AAD297" s="34"/>
      <c r="AAE297" s="34"/>
      <c r="AAF297" s="34"/>
      <c r="AAG297" s="34"/>
      <c r="AAH297" s="34"/>
      <c r="AAI297" s="34"/>
      <c r="AAJ297" s="34"/>
      <c r="AAK297" s="34"/>
      <c r="AAL297" s="34"/>
      <c r="AAM297" s="34"/>
      <c r="AAN297" s="34"/>
      <c r="AAO297" s="34"/>
      <c r="AAP297" s="34"/>
      <c r="AAQ297" s="34"/>
      <c r="AAR297" s="34"/>
      <c r="AAS297" s="34"/>
      <c r="AAT297" s="34"/>
      <c r="AAU297" s="34"/>
      <c r="AAV297" s="34"/>
      <c r="AAW297" s="34"/>
      <c r="AAX297" s="34"/>
      <c r="AAY297" s="34"/>
      <c r="AAZ297" s="34"/>
      <c r="ABA297" s="34"/>
      <c r="ABB297" s="34"/>
      <c r="ABC297" s="34"/>
      <c r="ABD297" s="34"/>
      <c r="ABE297" s="34"/>
      <c r="ABF297" s="34"/>
      <c r="ABG297" s="34"/>
      <c r="ABH297" s="34"/>
      <c r="ABI297" s="34"/>
      <c r="ABJ297" s="34"/>
      <c r="ABK297" s="34"/>
      <c r="ABL297" s="34"/>
      <c r="ABM297" s="34"/>
      <c r="ABN297" s="34"/>
      <c r="ABO297" s="34"/>
      <c r="ABP297" s="34"/>
      <c r="ABQ297" s="34"/>
      <c r="ABR297" s="34"/>
      <c r="ABS297" s="34"/>
      <c r="ABT297" s="34"/>
      <c r="ABU297" s="34"/>
      <c r="ABV297" s="34"/>
      <c r="ABW297" s="34"/>
      <c r="ABX297" s="34"/>
      <c r="ABY297" s="34"/>
      <c r="ABZ297" s="34"/>
      <c r="ACA297" s="34"/>
      <c r="ACB297" s="34"/>
      <c r="ACC297" s="34"/>
      <c r="ACD297" s="34"/>
      <c r="ACE297" s="34"/>
      <c r="ACF297" s="34"/>
      <c r="ACG297" s="34"/>
      <c r="ACH297" s="34"/>
      <c r="ACI297" s="34"/>
      <c r="ACJ297" s="34"/>
      <c r="ACK297" s="34"/>
      <c r="ACL297" s="34"/>
      <c r="ACM297" s="34"/>
      <c r="ACN297" s="34"/>
      <c r="ACO297" s="34"/>
      <c r="ACP297" s="34"/>
      <c r="ACQ297" s="34"/>
      <c r="ACR297" s="34"/>
      <c r="ACS297" s="34"/>
      <c r="ACT297" s="34"/>
      <c r="ACU297" s="34"/>
      <c r="ACV297" s="34"/>
      <c r="ACW297" s="34"/>
      <c r="ACX297" s="34"/>
      <c r="ACY297" s="34"/>
      <c r="ACZ297" s="34"/>
      <c r="ADA297" s="34"/>
      <c r="ADB297" s="34"/>
      <c r="ADC297" s="34"/>
      <c r="ADD297" s="34"/>
      <c r="ADE297" s="34"/>
      <c r="ADF297" s="34"/>
      <c r="ADG297" s="34"/>
      <c r="ADH297" s="34"/>
      <c r="ADI297" s="34"/>
      <c r="ADJ297" s="34"/>
      <c r="ADK297" s="34"/>
      <c r="ADL297" s="34"/>
      <c r="ADM297" s="34"/>
      <c r="ADN297" s="34"/>
      <c r="ADO297" s="34"/>
      <c r="ADP297" s="34"/>
      <c r="ADQ297" s="34"/>
      <c r="ADR297" s="34"/>
      <c r="ADS297" s="34"/>
      <c r="ADT297" s="34"/>
      <c r="ADU297" s="34"/>
      <c r="ADV297" s="34"/>
      <c r="ADW297" s="34"/>
      <c r="ADX297" s="34"/>
      <c r="ADY297" s="34"/>
      <c r="ADZ297" s="34"/>
      <c r="AEA297" s="34"/>
      <c r="AEB297" s="34"/>
      <c r="AEC297" s="34"/>
      <c r="AED297" s="34"/>
      <c r="AEE297" s="34"/>
      <c r="AEF297" s="34"/>
      <c r="AEG297" s="34"/>
      <c r="AEH297" s="34"/>
      <c r="AEI297" s="34"/>
      <c r="AEJ297" s="34"/>
      <c r="AEK297" s="34"/>
      <c r="AEL297" s="34"/>
      <c r="AEM297" s="34"/>
      <c r="AEN297" s="34"/>
      <c r="AEO297" s="34"/>
      <c r="AEP297" s="34"/>
      <c r="AEQ297" s="34"/>
      <c r="AER297" s="34"/>
      <c r="AES297" s="34"/>
      <c r="AET297" s="34"/>
      <c r="AEU297" s="34"/>
      <c r="AEV297" s="34"/>
      <c r="AEW297" s="34"/>
      <c r="AEX297" s="34"/>
      <c r="AEY297" s="34"/>
      <c r="AEZ297" s="34"/>
      <c r="AFA297" s="34"/>
      <c r="AFB297" s="34"/>
      <c r="AFC297" s="34"/>
      <c r="AFD297" s="34"/>
      <c r="AFE297" s="34"/>
      <c r="AFF297" s="34"/>
      <c r="AFG297" s="34"/>
      <c r="AFH297" s="34"/>
      <c r="AFI297" s="34"/>
      <c r="AFJ297" s="34"/>
      <c r="AFK297" s="34"/>
      <c r="AFL297" s="34"/>
      <c r="AFM297" s="34"/>
      <c r="AFN297" s="34"/>
      <c r="AFO297" s="34"/>
      <c r="AFP297" s="34"/>
      <c r="AFQ297" s="34"/>
      <c r="AFR297" s="34"/>
      <c r="AFS297" s="34"/>
      <c r="AFT297" s="34"/>
      <c r="AFU297" s="34"/>
      <c r="AFV297" s="34"/>
      <c r="AFW297" s="34"/>
      <c r="AFX297" s="34"/>
      <c r="AFY297" s="34"/>
      <c r="AFZ297" s="34"/>
      <c r="AGA297" s="34"/>
      <c r="AGB297" s="34"/>
      <c r="AGC297" s="34"/>
      <c r="AGD297" s="34"/>
      <c r="AGE297" s="34"/>
      <c r="AGF297" s="34"/>
      <c r="AGG297" s="34"/>
      <c r="AGH297" s="34"/>
      <c r="AGI297" s="34"/>
      <c r="AGJ297" s="34"/>
      <c r="AGK297" s="34"/>
      <c r="AGL297" s="34"/>
      <c r="AGM297" s="34"/>
      <c r="AGN297" s="34"/>
      <c r="AGO297" s="34"/>
      <c r="AGP297" s="34"/>
      <c r="AGQ297" s="34"/>
      <c r="AGR297" s="34"/>
      <c r="AGS297" s="34"/>
      <c r="AGT297" s="34"/>
      <c r="AGU297" s="34"/>
      <c r="AGV297" s="34"/>
      <c r="AGW297" s="34"/>
      <c r="AGX297" s="34"/>
      <c r="AGY297" s="34"/>
      <c r="AGZ297" s="34"/>
      <c r="AHA297" s="34"/>
      <c r="AHB297" s="34"/>
      <c r="AHC297" s="34"/>
      <c r="AHD297" s="34"/>
      <c r="AHE297" s="34"/>
      <c r="AHF297" s="34"/>
      <c r="AHG297" s="34"/>
      <c r="AHH297" s="34"/>
      <c r="AHI297" s="34"/>
      <c r="AHJ297" s="34"/>
      <c r="AHK297" s="34"/>
      <c r="AHL297" s="34"/>
      <c r="AHM297" s="34"/>
      <c r="AHN297" s="34"/>
      <c r="AHO297" s="34"/>
      <c r="AHP297" s="34"/>
      <c r="AHQ297" s="34"/>
      <c r="AHR297" s="34"/>
      <c r="AHS297" s="34"/>
      <c r="AHT297" s="34"/>
      <c r="AHU297" s="34"/>
      <c r="AHV297" s="34"/>
      <c r="AHW297" s="34"/>
      <c r="AHX297" s="34"/>
      <c r="AHY297" s="34"/>
      <c r="AHZ297" s="34"/>
      <c r="AIA297" s="34"/>
      <c r="AIB297" s="34"/>
      <c r="AIC297" s="34"/>
      <c r="AID297" s="34"/>
      <c r="AIE297" s="34"/>
      <c r="AIF297" s="34"/>
      <c r="AIG297" s="34"/>
      <c r="AIH297" s="34"/>
      <c r="AII297" s="34"/>
      <c r="AIJ297" s="34"/>
      <c r="AIK297" s="34"/>
      <c r="AIL297" s="34"/>
      <c r="AIM297" s="34"/>
      <c r="AIN297" s="34"/>
      <c r="AIO297" s="34"/>
      <c r="AIP297" s="34"/>
      <c r="AIQ297" s="34"/>
      <c r="AIR297" s="34"/>
      <c r="AIS297" s="34"/>
      <c r="AIT297" s="34"/>
      <c r="AIU297" s="34"/>
      <c r="AIV297" s="34"/>
      <c r="AIW297" s="34"/>
      <c r="AIX297" s="34"/>
      <c r="AIY297" s="34"/>
      <c r="AIZ297" s="34"/>
      <c r="AJA297" s="34"/>
      <c r="AJB297" s="34"/>
      <c r="AJC297" s="34"/>
      <c r="AJD297" s="34"/>
      <c r="AJE297" s="34"/>
      <c r="AJF297" s="34"/>
      <c r="AJG297" s="34"/>
      <c r="AJH297" s="34"/>
      <c r="AJI297" s="34"/>
      <c r="AJJ297" s="34"/>
      <c r="AJK297" s="34"/>
      <c r="AJL297" s="34"/>
      <c r="AJM297" s="34"/>
      <c r="AJN297" s="34"/>
      <c r="AJO297" s="34"/>
      <c r="AJP297" s="34"/>
      <c r="AJQ297" s="34"/>
      <c r="AJR297" s="34"/>
      <c r="AJS297" s="34"/>
      <c r="AJT297" s="34"/>
      <c r="AJU297" s="34"/>
      <c r="AJV297" s="34"/>
      <c r="AJW297" s="34"/>
      <c r="AJX297" s="34"/>
      <c r="AJY297" s="34"/>
      <c r="AJZ297" s="34"/>
      <c r="AKA297" s="34"/>
      <c r="AKB297" s="34"/>
      <c r="AKC297" s="34"/>
      <c r="AKD297" s="34"/>
      <c r="AKE297" s="34"/>
      <c r="AKF297" s="34"/>
      <c r="AKG297" s="34"/>
      <c r="AKH297" s="34"/>
      <c r="AKI297" s="34"/>
      <c r="AKJ297" s="34"/>
      <c r="AKK297" s="34"/>
      <c r="AKL297" s="34"/>
      <c r="AKM297" s="34"/>
      <c r="AKN297" s="34"/>
      <c r="AKO297" s="34"/>
      <c r="AKP297" s="34"/>
      <c r="AKQ297" s="34"/>
      <c r="AKR297" s="34"/>
      <c r="AKS297" s="34"/>
      <c r="AKT297" s="34"/>
      <c r="AKU297" s="34"/>
      <c r="AKV297" s="34"/>
      <c r="AKW297" s="34"/>
      <c r="AKX297" s="34"/>
      <c r="AKY297" s="34"/>
      <c r="AKZ297" s="34"/>
      <c r="ALA297" s="34"/>
      <c r="ALB297" s="34"/>
      <c r="ALC297" s="34"/>
      <c r="ALD297" s="34"/>
      <c r="ALE297" s="34"/>
      <c r="ALF297" s="34"/>
      <c r="ALG297" s="34"/>
      <c r="ALH297" s="34"/>
      <c r="ALI297" s="34"/>
      <c r="ALJ297" s="34"/>
      <c r="ALK297" s="34"/>
      <c r="ALL297" s="34"/>
      <c r="ALM297" s="34"/>
      <c r="ALN297" s="34"/>
      <c r="ALO297" s="34"/>
      <c r="ALP297" s="34"/>
      <c r="ALQ297" s="34"/>
      <c r="ALR297" s="34"/>
      <c r="ALS297" s="34"/>
      <c r="ALT297" s="34"/>
      <c r="ALU297" s="34"/>
      <c r="ALV297" s="34"/>
      <c r="ALW297" s="34"/>
      <c r="ALX297" s="34"/>
      <c r="ALY297" s="34"/>
      <c r="ALZ297" s="34"/>
      <c r="AMA297" s="34"/>
      <c r="AMB297" s="34"/>
      <c r="AMC297" s="34"/>
      <c r="AMD297" s="34"/>
      <c r="AME297" s="34"/>
    </row>
    <row r="298" spans="1:1020" s="35" customFormat="1" ht="18" customHeight="1" x14ac:dyDescent="0.15">
      <c r="A298" s="210"/>
      <c r="B298" s="211"/>
      <c r="C298" s="559"/>
      <c r="D298" s="297" t="s">
        <v>18</v>
      </c>
      <c r="E298" s="118" t="s">
        <v>63</v>
      </c>
      <c r="F298" s="118"/>
      <c r="G298" s="118"/>
      <c r="H298" s="118"/>
      <c r="I298" s="118"/>
      <c r="J298" s="118"/>
      <c r="K298" s="115"/>
      <c r="L298" s="115"/>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c r="BH298" s="34"/>
      <c r="BI298" s="34"/>
      <c r="BJ298" s="34"/>
      <c r="BK298" s="34"/>
      <c r="BL298" s="34"/>
      <c r="BM298" s="34"/>
      <c r="BN298" s="34"/>
      <c r="BO298" s="34"/>
      <c r="BP298" s="34"/>
      <c r="BQ298" s="34"/>
      <c r="BR298" s="34"/>
      <c r="BS298" s="34"/>
      <c r="BT298" s="34"/>
      <c r="BU298" s="34"/>
      <c r="BV298" s="34"/>
      <c r="BW298" s="34"/>
      <c r="BX298" s="34"/>
      <c r="BY298" s="34"/>
      <c r="BZ298" s="34"/>
      <c r="CA298" s="34"/>
      <c r="CB298" s="34"/>
      <c r="CC298" s="34"/>
      <c r="CD298" s="34"/>
      <c r="CE298" s="34"/>
      <c r="CF298" s="34"/>
      <c r="CG298" s="34"/>
      <c r="CH298" s="34"/>
      <c r="CI298" s="34"/>
      <c r="CJ298" s="34"/>
      <c r="CK298" s="34"/>
      <c r="CL298" s="34"/>
      <c r="CM298" s="34"/>
      <c r="CN298" s="34"/>
      <c r="CO298" s="34"/>
      <c r="CP298" s="34"/>
      <c r="CQ298" s="34"/>
      <c r="CR298" s="34"/>
      <c r="CS298" s="34"/>
      <c r="CT298" s="34"/>
      <c r="CU298" s="34"/>
      <c r="CV298" s="34"/>
      <c r="CW298" s="34"/>
      <c r="CX298" s="34"/>
      <c r="CY298" s="34"/>
      <c r="CZ298" s="34"/>
      <c r="DA298" s="34"/>
      <c r="DB298" s="34"/>
      <c r="DC298" s="34"/>
      <c r="DD298" s="34"/>
      <c r="DE298" s="34"/>
      <c r="DF298" s="34"/>
      <c r="DG298" s="34"/>
      <c r="DH298" s="34"/>
      <c r="DI298" s="34"/>
      <c r="DJ298" s="34"/>
      <c r="DK298" s="34"/>
      <c r="DL298" s="34"/>
      <c r="DM298" s="34"/>
      <c r="DN298" s="34"/>
      <c r="DO298" s="34"/>
      <c r="DP298" s="34"/>
      <c r="DQ298" s="34"/>
      <c r="DR298" s="34"/>
      <c r="DS298" s="34"/>
      <c r="DT298" s="34"/>
      <c r="DU298" s="34"/>
      <c r="DV298" s="34"/>
      <c r="DW298" s="34"/>
      <c r="DX298" s="34"/>
      <c r="DY298" s="34"/>
      <c r="DZ298" s="34"/>
      <c r="EA298" s="34"/>
      <c r="EB298" s="34"/>
      <c r="EC298" s="34"/>
      <c r="ED298" s="34"/>
      <c r="EE298" s="34"/>
      <c r="EF298" s="34"/>
      <c r="EG298" s="34"/>
      <c r="EH298" s="34"/>
      <c r="EI298" s="34"/>
      <c r="EJ298" s="34"/>
      <c r="EK298" s="34"/>
      <c r="EL298" s="34"/>
      <c r="EM298" s="34"/>
      <c r="EN298" s="34"/>
      <c r="EO298" s="34"/>
      <c r="EP298" s="34"/>
      <c r="EQ298" s="34"/>
      <c r="ER298" s="34"/>
      <c r="ES298" s="34"/>
      <c r="ET298" s="34"/>
      <c r="EU298" s="34"/>
      <c r="EV298" s="34"/>
      <c r="EW298" s="34"/>
      <c r="EX298" s="34"/>
      <c r="EY298" s="34"/>
      <c r="EZ298" s="34"/>
      <c r="FA298" s="34"/>
      <c r="FB298" s="34"/>
      <c r="FC298" s="34"/>
      <c r="FD298" s="34"/>
      <c r="FE298" s="34"/>
      <c r="FF298" s="34"/>
      <c r="FG298" s="34"/>
      <c r="FH298" s="34"/>
      <c r="FI298" s="34"/>
      <c r="FJ298" s="34"/>
      <c r="FK298" s="34"/>
      <c r="FL298" s="34"/>
      <c r="FM298" s="34"/>
      <c r="FN298" s="34"/>
      <c r="FO298" s="34"/>
      <c r="FP298" s="34"/>
      <c r="FQ298" s="34"/>
      <c r="FR298" s="34"/>
      <c r="FS298" s="34"/>
      <c r="FT298" s="34"/>
      <c r="FU298" s="34"/>
      <c r="FV298" s="34"/>
      <c r="FW298" s="34"/>
      <c r="FX298" s="34"/>
      <c r="FY298" s="34"/>
      <c r="FZ298" s="34"/>
      <c r="GA298" s="34"/>
      <c r="GB298" s="34"/>
      <c r="GC298" s="34"/>
      <c r="GD298" s="34"/>
      <c r="GE298" s="34"/>
      <c r="GF298" s="34"/>
      <c r="GG298" s="34"/>
      <c r="GH298" s="34"/>
      <c r="GI298" s="34"/>
      <c r="GJ298" s="34"/>
      <c r="GK298" s="34"/>
      <c r="GL298" s="34"/>
      <c r="GM298" s="34"/>
      <c r="GN298" s="34"/>
      <c r="GO298" s="34"/>
      <c r="GP298" s="34"/>
      <c r="GQ298" s="34"/>
      <c r="GR298" s="34"/>
      <c r="GS298" s="34"/>
      <c r="GT298" s="34"/>
      <c r="GU298" s="34"/>
      <c r="GV298" s="34"/>
      <c r="GW298" s="34"/>
      <c r="GX298" s="34"/>
      <c r="GY298" s="34"/>
      <c r="GZ298" s="34"/>
      <c r="HA298" s="34"/>
      <c r="HB298" s="34"/>
      <c r="HC298" s="34"/>
      <c r="HD298" s="34"/>
      <c r="HE298" s="34"/>
      <c r="HF298" s="34"/>
      <c r="HG298" s="34"/>
      <c r="HH298" s="34"/>
      <c r="HI298" s="34"/>
      <c r="HJ298" s="34"/>
      <c r="HK298" s="34"/>
      <c r="HL298" s="34"/>
      <c r="HM298" s="34"/>
      <c r="HN298" s="34"/>
      <c r="HO298" s="34"/>
      <c r="HP298" s="34"/>
      <c r="HQ298" s="34"/>
      <c r="HR298" s="34"/>
      <c r="HS298" s="34"/>
      <c r="HT298" s="34"/>
      <c r="HU298" s="34"/>
      <c r="HV298" s="34"/>
      <c r="HW298" s="34"/>
      <c r="HX298" s="34"/>
      <c r="HY298" s="34"/>
      <c r="HZ298" s="34"/>
      <c r="IA298" s="34"/>
      <c r="IB298" s="34"/>
      <c r="IC298" s="34"/>
      <c r="ID298" s="34"/>
      <c r="IE298" s="34"/>
      <c r="IF298" s="34"/>
      <c r="IG298" s="34"/>
      <c r="IH298" s="34"/>
      <c r="II298" s="34"/>
      <c r="IJ298" s="34"/>
      <c r="IK298" s="34"/>
      <c r="IL298" s="34"/>
      <c r="IM298" s="34"/>
      <c r="IN298" s="34"/>
      <c r="IO298" s="34"/>
      <c r="IP298" s="34"/>
      <c r="IQ298" s="34"/>
      <c r="IR298" s="34"/>
      <c r="IS298" s="34"/>
      <c r="IT298" s="34"/>
      <c r="IU298" s="34"/>
      <c r="IV298" s="34"/>
      <c r="IW298" s="34"/>
      <c r="IX298" s="34"/>
      <c r="IY298" s="34"/>
      <c r="IZ298" s="34"/>
      <c r="JA298" s="34"/>
      <c r="JB298" s="34"/>
      <c r="JC298" s="34"/>
      <c r="JD298" s="34"/>
      <c r="JE298" s="34"/>
      <c r="JF298" s="34"/>
      <c r="JG298" s="34"/>
      <c r="JH298" s="34"/>
      <c r="JI298" s="34"/>
      <c r="JJ298" s="34"/>
      <c r="JK298" s="34"/>
      <c r="JL298" s="34"/>
      <c r="JM298" s="34"/>
      <c r="JN298" s="34"/>
      <c r="JO298" s="34"/>
      <c r="JP298" s="34"/>
      <c r="JQ298" s="34"/>
      <c r="JR298" s="34"/>
      <c r="JS298" s="34"/>
      <c r="JT298" s="34"/>
      <c r="JU298" s="34"/>
      <c r="JV298" s="34"/>
      <c r="JW298" s="34"/>
      <c r="JX298" s="34"/>
      <c r="JY298" s="34"/>
      <c r="JZ298" s="34"/>
      <c r="KA298" s="34"/>
      <c r="KB298" s="34"/>
      <c r="KC298" s="34"/>
      <c r="KD298" s="34"/>
      <c r="KE298" s="34"/>
      <c r="KF298" s="34"/>
      <c r="KG298" s="34"/>
      <c r="KH298" s="34"/>
      <c r="KI298" s="34"/>
      <c r="KJ298" s="34"/>
      <c r="KK298" s="34"/>
      <c r="KL298" s="34"/>
      <c r="KM298" s="34"/>
      <c r="KN298" s="34"/>
      <c r="KO298" s="34"/>
      <c r="KP298" s="34"/>
      <c r="KQ298" s="34"/>
      <c r="KR298" s="34"/>
      <c r="KS298" s="34"/>
      <c r="KT298" s="34"/>
      <c r="KU298" s="34"/>
      <c r="KV298" s="34"/>
      <c r="KW298" s="34"/>
      <c r="KX298" s="34"/>
      <c r="KY298" s="34"/>
      <c r="KZ298" s="34"/>
      <c r="LA298" s="34"/>
      <c r="LB298" s="34"/>
      <c r="LC298" s="34"/>
      <c r="LD298" s="34"/>
      <c r="LE298" s="34"/>
      <c r="LF298" s="34"/>
      <c r="LG298" s="34"/>
      <c r="LH298" s="34"/>
      <c r="LI298" s="34"/>
      <c r="LJ298" s="34"/>
      <c r="LK298" s="34"/>
      <c r="LL298" s="34"/>
      <c r="LM298" s="34"/>
      <c r="LN298" s="34"/>
      <c r="LO298" s="34"/>
      <c r="LP298" s="34"/>
      <c r="LQ298" s="34"/>
      <c r="LR298" s="34"/>
      <c r="LS298" s="34"/>
      <c r="LT298" s="34"/>
      <c r="LU298" s="34"/>
      <c r="LV298" s="34"/>
      <c r="LW298" s="34"/>
      <c r="LX298" s="34"/>
      <c r="LY298" s="34"/>
      <c r="LZ298" s="34"/>
      <c r="MA298" s="34"/>
      <c r="MB298" s="34"/>
      <c r="MC298" s="34"/>
      <c r="MD298" s="34"/>
      <c r="ME298" s="34"/>
      <c r="MF298" s="34"/>
      <c r="MG298" s="34"/>
      <c r="MH298" s="34"/>
      <c r="MI298" s="34"/>
      <c r="MJ298" s="34"/>
      <c r="MK298" s="34"/>
      <c r="ML298" s="34"/>
      <c r="MM298" s="34"/>
      <c r="MN298" s="34"/>
      <c r="MO298" s="34"/>
      <c r="MP298" s="34"/>
      <c r="MQ298" s="34"/>
      <c r="MR298" s="34"/>
      <c r="MS298" s="34"/>
      <c r="MT298" s="34"/>
      <c r="MU298" s="34"/>
      <c r="MV298" s="34"/>
      <c r="MW298" s="34"/>
      <c r="MX298" s="34"/>
      <c r="MY298" s="34"/>
      <c r="MZ298" s="34"/>
      <c r="NA298" s="34"/>
      <c r="NB298" s="34"/>
      <c r="NC298" s="34"/>
      <c r="ND298" s="34"/>
      <c r="NE298" s="34"/>
      <c r="NF298" s="34"/>
      <c r="NG298" s="34"/>
      <c r="NH298" s="34"/>
      <c r="NI298" s="34"/>
      <c r="NJ298" s="34"/>
      <c r="NK298" s="34"/>
      <c r="NL298" s="34"/>
      <c r="NM298" s="34"/>
      <c r="NN298" s="34"/>
      <c r="NO298" s="34"/>
      <c r="NP298" s="34"/>
      <c r="NQ298" s="34"/>
      <c r="NR298" s="34"/>
      <c r="NS298" s="34"/>
      <c r="NT298" s="34"/>
      <c r="NU298" s="34"/>
      <c r="NV298" s="34"/>
      <c r="NW298" s="34"/>
      <c r="NX298" s="34"/>
      <c r="NY298" s="34"/>
      <c r="NZ298" s="34"/>
      <c r="OA298" s="34"/>
      <c r="OB298" s="34"/>
      <c r="OC298" s="34"/>
      <c r="OD298" s="34"/>
      <c r="OE298" s="34"/>
      <c r="OF298" s="34"/>
      <c r="OG298" s="34"/>
      <c r="OH298" s="34"/>
      <c r="OI298" s="34"/>
      <c r="OJ298" s="34"/>
      <c r="OK298" s="34"/>
      <c r="OL298" s="34"/>
      <c r="OM298" s="34"/>
      <c r="ON298" s="34"/>
      <c r="OO298" s="34"/>
      <c r="OP298" s="34"/>
      <c r="OQ298" s="34"/>
      <c r="OR298" s="34"/>
      <c r="OS298" s="34"/>
      <c r="OT298" s="34"/>
      <c r="OU298" s="34"/>
      <c r="OV298" s="34"/>
      <c r="OW298" s="34"/>
      <c r="OX298" s="34"/>
      <c r="OY298" s="34"/>
      <c r="OZ298" s="34"/>
      <c r="PA298" s="34"/>
      <c r="PB298" s="34"/>
      <c r="PC298" s="34"/>
      <c r="PD298" s="34"/>
      <c r="PE298" s="34"/>
      <c r="PF298" s="34"/>
      <c r="PG298" s="34"/>
      <c r="PH298" s="34"/>
      <c r="PI298" s="34"/>
      <c r="PJ298" s="34"/>
      <c r="PK298" s="34"/>
      <c r="PL298" s="34"/>
      <c r="PM298" s="34"/>
      <c r="PN298" s="34"/>
      <c r="PO298" s="34"/>
      <c r="PP298" s="34"/>
      <c r="PQ298" s="34"/>
      <c r="PR298" s="34"/>
      <c r="PS298" s="34"/>
      <c r="PT298" s="34"/>
      <c r="PU298" s="34"/>
      <c r="PV298" s="34"/>
      <c r="PW298" s="34"/>
      <c r="PX298" s="34"/>
      <c r="PY298" s="34"/>
      <c r="PZ298" s="34"/>
      <c r="QA298" s="34"/>
      <c r="QB298" s="34"/>
      <c r="QC298" s="34"/>
      <c r="QD298" s="34"/>
      <c r="QE298" s="34"/>
      <c r="QF298" s="34"/>
      <c r="QG298" s="34"/>
      <c r="QH298" s="34"/>
      <c r="QI298" s="34"/>
      <c r="QJ298" s="34"/>
      <c r="QK298" s="34"/>
      <c r="QL298" s="34"/>
      <c r="QM298" s="34"/>
      <c r="QN298" s="34"/>
      <c r="QO298" s="34"/>
      <c r="QP298" s="34"/>
      <c r="QQ298" s="34"/>
      <c r="QR298" s="34"/>
      <c r="QS298" s="34"/>
      <c r="QT298" s="34"/>
      <c r="QU298" s="34"/>
      <c r="QV298" s="34"/>
      <c r="QW298" s="34"/>
      <c r="QX298" s="34"/>
      <c r="QY298" s="34"/>
      <c r="QZ298" s="34"/>
      <c r="RA298" s="34"/>
      <c r="RB298" s="34"/>
      <c r="RC298" s="34"/>
      <c r="RD298" s="34"/>
      <c r="RE298" s="34"/>
      <c r="RF298" s="34"/>
      <c r="RG298" s="34"/>
      <c r="RH298" s="34"/>
      <c r="RI298" s="34"/>
      <c r="RJ298" s="34"/>
      <c r="RK298" s="34"/>
      <c r="RL298" s="34"/>
      <c r="RM298" s="34"/>
      <c r="RN298" s="34"/>
      <c r="RO298" s="34"/>
      <c r="RP298" s="34"/>
      <c r="RQ298" s="34"/>
      <c r="RR298" s="34"/>
      <c r="RS298" s="34"/>
      <c r="RT298" s="34"/>
      <c r="RU298" s="34"/>
      <c r="RV298" s="34"/>
      <c r="RW298" s="34"/>
      <c r="RX298" s="34"/>
      <c r="RY298" s="34"/>
      <c r="RZ298" s="34"/>
      <c r="SA298" s="34"/>
      <c r="SB298" s="34"/>
      <c r="SC298" s="34"/>
      <c r="SD298" s="34"/>
      <c r="SE298" s="34"/>
      <c r="SF298" s="34"/>
      <c r="SG298" s="34"/>
      <c r="SH298" s="34"/>
      <c r="SI298" s="34"/>
      <c r="SJ298" s="34"/>
      <c r="SK298" s="34"/>
      <c r="SL298" s="34"/>
      <c r="SM298" s="34"/>
      <c r="SN298" s="34"/>
      <c r="SO298" s="34"/>
      <c r="SP298" s="34"/>
      <c r="SQ298" s="34"/>
      <c r="SR298" s="34"/>
      <c r="SS298" s="34"/>
      <c r="ST298" s="34"/>
      <c r="SU298" s="34"/>
      <c r="SV298" s="34"/>
      <c r="SW298" s="34"/>
      <c r="SX298" s="34"/>
      <c r="SY298" s="34"/>
      <c r="SZ298" s="34"/>
      <c r="TA298" s="34"/>
      <c r="TB298" s="34"/>
      <c r="TC298" s="34"/>
      <c r="TD298" s="34"/>
      <c r="TE298" s="34"/>
      <c r="TF298" s="34"/>
      <c r="TG298" s="34"/>
      <c r="TH298" s="34"/>
      <c r="TI298" s="34"/>
      <c r="TJ298" s="34"/>
      <c r="TK298" s="34"/>
      <c r="TL298" s="34"/>
      <c r="TM298" s="34"/>
      <c r="TN298" s="34"/>
      <c r="TO298" s="34"/>
      <c r="TP298" s="34"/>
      <c r="TQ298" s="34"/>
      <c r="TR298" s="34"/>
      <c r="TS298" s="34"/>
      <c r="TT298" s="34"/>
      <c r="TU298" s="34"/>
      <c r="TV298" s="34"/>
      <c r="TW298" s="34"/>
      <c r="TX298" s="34"/>
      <c r="TY298" s="34"/>
      <c r="TZ298" s="34"/>
      <c r="UA298" s="34"/>
      <c r="UB298" s="34"/>
      <c r="UC298" s="34"/>
      <c r="UD298" s="34"/>
      <c r="UE298" s="34"/>
      <c r="UF298" s="34"/>
      <c r="UG298" s="34"/>
      <c r="UH298" s="34"/>
      <c r="UI298" s="34"/>
      <c r="UJ298" s="34"/>
      <c r="UK298" s="34"/>
      <c r="UL298" s="34"/>
      <c r="UM298" s="34"/>
      <c r="UN298" s="34"/>
      <c r="UO298" s="34"/>
      <c r="UP298" s="34"/>
      <c r="UQ298" s="34"/>
      <c r="UR298" s="34"/>
      <c r="US298" s="34"/>
      <c r="UT298" s="34"/>
      <c r="UU298" s="34"/>
      <c r="UV298" s="34"/>
      <c r="UW298" s="34"/>
      <c r="UX298" s="34"/>
      <c r="UY298" s="34"/>
      <c r="UZ298" s="34"/>
      <c r="VA298" s="34"/>
      <c r="VB298" s="34"/>
      <c r="VC298" s="34"/>
      <c r="VD298" s="34"/>
      <c r="VE298" s="34"/>
      <c r="VF298" s="34"/>
      <c r="VG298" s="34"/>
      <c r="VH298" s="34"/>
      <c r="VI298" s="34"/>
      <c r="VJ298" s="34"/>
      <c r="VK298" s="34"/>
      <c r="VL298" s="34"/>
      <c r="VM298" s="34"/>
      <c r="VN298" s="34"/>
      <c r="VO298" s="34"/>
      <c r="VP298" s="34"/>
      <c r="VQ298" s="34"/>
      <c r="VR298" s="34"/>
      <c r="VS298" s="34"/>
      <c r="VT298" s="34"/>
      <c r="VU298" s="34"/>
      <c r="VV298" s="34"/>
      <c r="VW298" s="34"/>
      <c r="VX298" s="34"/>
      <c r="VY298" s="34"/>
      <c r="VZ298" s="34"/>
      <c r="WA298" s="34"/>
      <c r="WB298" s="34"/>
      <c r="WC298" s="34"/>
      <c r="WD298" s="34"/>
      <c r="WE298" s="34"/>
      <c r="WF298" s="34"/>
      <c r="WG298" s="34"/>
      <c r="WH298" s="34"/>
      <c r="WI298" s="34"/>
      <c r="WJ298" s="34"/>
      <c r="WK298" s="34"/>
      <c r="WL298" s="34"/>
      <c r="WM298" s="34"/>
      <c r="WN298" s="34"/>
      <c r="WO298" s="34"/>
      <c r="WP298" s="34"/>
      <c r="WQ298" s="34"/>
      <c r="WR298" s="34"/>
      <c r="WS298" s="34"/>
      <c r="WT298" s="34"/>
      <c r="WU298" s="34"/>
      <c r="WV298" s="34"/>
      <c r="WW298" s="34"/>
      <c r="WX298" s="34"/>
      <c r="WY298" s="34"/>
      <c r="WZ298" s="34"/>
      <c r="XA298" s="34"/>
      <c r="XB298" s="34"/>
      <c r="XC298" s="34"/>
      <c r="XD298" s="34"/>
      <c r="XE298" s="34"/>
      <c r="XF298" s="34"/>
      <c r="XG298" s="34"/>
      <c r="XH298" s="34"/>
      <c r="XI298" s="34"/>
      <c r="XJ298" s="34"/>
      <c r="XK298" s="34"/>
      <c r="XL298" s="34"/>
      <c r="XM298" s="34"/>
      <c r="XN298" s="34"/>
      <c r="XO298" s="34"/>
      <c r="XP298" s="34"/>
      <c r="XQ298" s="34"/>
      <c r="XR298" s="34"/>
      <c r="XS298" s="34"/>
      <c r="XT298" s="34"/>
      <c r="XU298" s="34"/>
      <c r="XV298" s="34"/>
      <c r="XW298" s="34"/>
      <c r="XX298" s="34"/>
      <c r="XY298" s="34"/>
      <c r="XZ298" s="34"/>
      <c r="YA298" s="34"/>
      <c r="YB298" s="34"/>
      <c r="YC298" s="34"/>
      <c r="YD298" s="34"/>
      <c r="YE298" s="34"/>
      <c r="YF298" s="34"/>
      <c r="YG298" s="34"/>
      <c r="YH298" s="34"/>
      <c r="YI298" s="34"/>
      <c r="YJ298" s="34"/>
      <c r="YK298" s="34"/>
      <c r="YL298" s="34"/>
      <c r="YM298" s="34"/>
      <c r="YN298" s="34"/>
      <c r="YO298" s="34"/>
      <c r="YP298" s="34"/>
      <c r="YQ298" s="34"/>
      <c r="YR298" s="34"/>
      <c r="YS298" s="34"/>
      <c r="YT298" s="34"/>
      <c r="YU298" s="34"/>
      <c r="YV298" s="34"/>
      <c r="YW298" s="34"/>
      <c r="YX298" s="34"/>
      <c r="YY298" s="34"/>
      <c r="YZ298" s="34"/>
      <c r="ZA298" s="34"/>
      <c r="ZB298" s="34"/>
      <c r="ZC298" s="34"/>
      <c r="ZD298" s="34"/>
      <c r="ZE298" s="34"/>
      <c r="ZF298" s="34"/>
      <c r="ZG298" s="34"/>
      <c r="ZH298" s="34"/>
      <c r="ZI298" s="34"/>
      <c r="ZJ298" s="34"/>
      <c r="ZK298" s="34"/>
      <c r="ZL298" s="34"/>
      <c r="ZM298" s="34"/>
      <c r="ZN298" s="34"/>
      <c r="ZO298" s="34"/>
      <c r="ZP298" s="34"/>
      <c r="ZQ298" s="34"/>
      <c r="ZR298" s="34"/>
      <c r="ZS298" s="34"/>
      <c r="ZT298" s="34"/>
      <c r="ZU298" s="34"/>
      <c r="ZV298" s="34"/>
      <c r="ZW298" s="34"/>
      <c r="ZX298" s="34"/>
      <c r="ZY298" s="34"/>
      <c r="ZZ298" s="34"/>
      <c r="AAA298" s="34"/>
      <c r="AAB298" s="34"/>
      <c r="AAC298" s="34"/>
      <c r="AAD298" s="34"/>
      <c r="AAE298" s="34"/>
      <c r="AAF298" s="34"/>
      <c r="AAG298" s="34"/>
      <c r="AAH298" s="34"/>
      <c r="AAI298" s="34"/>
      <c r="AAJ298" s="34"/>
      <c r="AAK298" s="34"/>
      <c r="AAL298" s="34"/>
      <c r="AAM298" s="34"/>
      <c r="AAN298" s="34"/>
      <c r="AAO298" s="34"/>
      <c r="AAP298" s="34"/>
      <c r="AAQ298" s="34"/>
      <c r="AAR298" s="34"/>
      <c r="AAS298" s="34"/>
      <c r="AAT298" s="34"/>
      <c r="AAU298" s="34"/>
      <c r="AAV298" s="34"/>
      <c r="AAW298" s="34"/>
      <c r="AAX298" s="34"/>
      <c r="AAY298" s="34"/>
      <c r="AAZ298" s="34"/>
      <c r="ABA298" s="34"/>
      <c r="ABB298" s="34"/>
      <c r="ABC298" s="34"/>
      <c r="ABD298" s="34"/>
      <c r="ABE298" s="34"/>
      <c r="ABF298" s="34"/>
      <c r="ABG298" s="34"/>
      <c r="ABH298" s="34"/>
      <c r="ABI298" s="34"/>
      <c r="ABJ298" s="34"/>
      <c r="ABK298" s="34"/>
      <c r="ABL298" s="34"/>
      <c r="ABM298" s="34"/>
      <c r="ABN298" s="34"/>
      <c r="ABO298" s="34"/>
      <c r="ABP298" s="34"/>
      <c r="ABQ298" s="34"/>
      <c r="ABR298" s="34"/>
      <c r="ABS298" s="34"/>
      <c r="ABT298" s="34"/>
      <c r="ABU298" s="34"/>
      <c r="ABV298" s="34"/>
      <c r="ABW298" s="34"/>
      <c r="ABX298" s="34"/>
      <c r="ABY298" s="34"/>
      <c r="ABZ298" s="34"/>
      <c r="ACA298" s="34"/>
      <c r="ACB298" s="34"/>
      <c r="ACC298" s="34"/>
      <c r="ACD298" s="34"/>
      <c r="ACE298" s="34"/>
      <c r="ACF298" s="34"/>
      <c r="ACG298" s="34"/>
      <c r="ACH298" s="34"/>
      <c r="ACI298" s="34"/>
      <c r="ACJ298" s="34"/>
      <c r="ACK298" s="34"/>
      <c r="ACL298" s="34"/>
      <c r="ACM298" s="34"/>
      <c r="ACN298" s="34"/>
      <c r="ACO298" s="34"/>
      <c r="ACP298" s="34"/>
      <c r="ACQ298" s="34"/>
      <c r="ACR298" s="34"/>
      <c r="ACS298" s="34"/>
      <c r="ACT298" s="34"/>
      <c r="ACU298" s="34"/>
      <c r="ACV298" s="34"/>
      <c r="ACW298" s="34"/>
      <c r="ACX298" s="34"/>
      <c r="ACY298" s="34"/>
      <c r="ACZ298" s="34"/>
      <c r="ADA298" s="34"/>
      <c r="ADB298" s="34"/>
      <c r="ADC298" s="34"/>
      <c r="ADD298" s="34"/>
      <c r="ADE298" s="34"/>
      <c r="ADF298" s="34"/>
      <c r="ADG298" s="34"/>
      <c r="ADH298" s="34"/>
      <c r="ADI298" s="34"/>
      <c r="ADJ298" s="34"/>
      <c r="ADK298" s="34"/>
      <c r="ADL298" s="34"/>
      <c r="ADM298" s="34"/>
      <c r="ADN298" s="34"/>
      <c r="ADO298" s="34"/>
      <c r="ADP298" s="34"/>
      <c r="ADQ298" s="34"/>
      <c r="ADR298" s="34"/>
      <c r="ADS298" s="34"/>
      <c r="ADT298" s="34"/>
      <c r="ADU298" s="34"/>
      <c r="ADV298" s="34"/>
      <c r="ADW298" s="34"/>
      <c r="ADX298" s="34"/>
      <c r="ADY298" s="34"/>
      <c r="ADZ298" s="34"/>
      <c r="AEA298" s="34"/>
      <c r="AEB298" s="34"/>
      <c r="AEC298" s="34"/>
      <c r="AED298" s="34"/>
      <c r="AEE298" s="34"/>
      <c r="AEF298" s="34"/>
      <c r="AEG298" s="34"/>
      <c r="AEH298" s="34"/>
      <c r="AEI298" s="34"/>
      <c r="AEJ298" s="34"/>
      <c r="AEK298" s="34"/>
      <c r="AEL298" s="34"/>
      <c r="AEM298" s="34"/>
      <c r="AEN298" s="34"/>
      <c r="AEO298" s="34"/>
      <c r="AEP298" s="34"/>
      <c r="AEQ298" s="34"/>
      <c r="AER298" s="34"/>
      <c r="AES298" s="34"/>
      <c r="AET298" s="34"/>
      <c r="AEU298" s="34"/>
      <c r="AEV298" s="34"/>
      <c r="AEW298" s="34"/>
      <c r="AEX298" s="34"/>
      <c r="AEY298" s="34"/>
      <c r="AEZ298" s="34"/>
      <c r="AFA298" s="34"/>
      <c r="AFB298" s="34"/>
      <c r="AFC298" s="34"/>
      <c r="AFD298" s="34"/>
      <c r="AFE298" s="34"/>
      <c r="AFF298" s="34"/>
      <c r="AFG298" s="34"/>
      <c r="AFH298" s="34"/>
      <c r="AFI298" s="34"/>
      <c r="AFJ298" s="34"/>
      <c r="AFK298" s="34"/>
      <c r="AFL298" s="34"/>
      <c r="AFM298" s="34"/>
      <c r="AFN298" s="34"/>
      <c r="AFO298" s="34"/>
      <c r="AFP298" s="34"/>
      <c r="AFQ298" s="34"/>
      <c r="AFR298" s="34"/>
      <c r="AFS298" s="34"/>
      <c r="AFT298" s="34"/>
      <c r="AFU298" s="34"/>
      <c r="AFV298" s="34"/>
      <c r="AFW298" s="34"/>
      <c r="AFX298" s="34"/>
      <c r="AFY298" s="34"/>
      <c r="AFZ298" s="34"/>
      <c r="AGA298" s="34"/>
      <c r="AGB298" s="34"/>
      <c r="AGC298" s="34"/>
      <c r="AGD298" s="34"/>
      <c r="AGE298" s="34"/>
      <c r="AGF298" s="34"/>
      <c r="AGG298" s="34"/>
      <c r="AGH298" s="34"/>
      <c r="AGI298" s="34"/>
      <c r="AGJ298" s="34"/>
      <c r="AGK298" s="34"/>
      <c r="AGL298" s="34"/>
      <c r="AGM298" s="34"/>
      <c r="AGN298" s="34"/>
      <c r="AGO298" s="34"/>
      <c r="AGP298" s="34"/>
      <c r="AGQ298" s="34"/>
      <c r="AGR298" s="34"/>
      <c r="AGS298" s="34"/>
      <c r="AGT298" s="34"/>
      <c r="AGU298" s="34"/>
      <c r="AGV298" s="34"/>
      <c r="AGW298" s="34"/>
      <c r="AGX298" s="34"/>
      <c r="AGY298" s="34"/>
      <c r="AGZ298" s="34"/>
      <c r="AHA298" s="34"/>
      <c r="AHB298" s="34"/>
      <c r="AHC298" s="34"/>
      <c r="AHD298" s="34"/>
      <c r="AHE298" s="34"/>
      <c r="AHF298" s="34"/>
      <c r="AHG298" s="34"/>
      <c r="AHH298" s="34"/>
      <c r="AHI298" s="34"/>
      <c r="AHJ298" s="34"/>
      <c r="AHK298" s="34"/>
      <c r="AHL298" s="34"/>
      <c r="AHM298" s="34"/>
      <c r="AHN298" s="34"/>
      <c r="AHO298" s="34"/>
      <c r="AHP298" s="34"/>
      <c r="AHQ298" s="34"/>
      <c r="AHR298" s="34"/>
      <c r="AHS298" s="34"/>
      <c r="AHT298" s="34"/>
      <c r="AHU298" s="34"/>
      <c r="AHV298" s="34"/>
      <c r="AHW298" s="34"/>
      <c r="AHX298" s="34"/>
      <c r="AHY298" s="34"/>
      <c r="AHZ298" s="34"/>
      <c r="AIA298" s="34"/>
      <c r="AIB298" s="34"/>
      <c r="AIC298" s="34"/>
      <c r="AID298" s="34"/>
      <c r="AIE298" s="34"/>
      <c r="AIF298" s="34"/>
      <c r="AIG298" s="34"/>
      <c r="AIH298" s="34"/>
      <c r="AII298" s="34"/>
      <c r="AIJ298" s="34"/>
      <c r="AIK298" s="34"/>
      <c r="AIL298" s="34"/>
      <c r="AIM298" s="34"/>
      <c r="AIN298" s="34"/>
      <c r="AIO298" s="34"/>
      <c r="AIP298" s="34"/>
      <c r="AIQ298" s="34"/>
      <c r="AIR298" s="34"/>
      <c r="AIS298" s="34"/>
      <c r="AIT298" s="34"/>
      <c r="AIU298" s="34"/>
      <c r="AIV298" s="34"/>
      <c r="AIW298" s="34"/>
      <c r="AIX298" s="34"/>
      <c r="AIY298" s="34"/>
      <c r="AIZ298" s="34"/>
      <c r="AJA298" s="34"/>
      <c r="AJB298" s="34"/>
      <c r="AJC298" s="34"/>
      <c r="AJD298" s="34"/>
      <c r="AJE298" s="34"/>
      <c r="AJF298" s="34"/>
      <c r="AJG298" s="34"/>
      <c r="AJH298" s="34"/>
      <c r="AJI298" s="34"/>
      <c r="AJJ298" s="34"/>
      <c r="AJK298" s="34"/>
      <c r="AJL298" s="34"/>
      <c r="AJM298" s="34"/>
      <c r="AJN298" s="34"/>
      <c r="AJO298" s="34"/>
      <c r="AJP298" s="34"/>
      <c r="AJQ298" s="34"/>
      <c r="AJR298" s="34"/>
      <c r="AJS298" s="34"/>
      <c r="AJT298" s="34"/>
      <c r="AJU298" s="34"/>
      <c r="AJV298" s="34"/>
      <c r="AJW298" s="34"/>
      <c r="AJX298" s="34"/>
      <c r="AJY298" s="34"/>
      <c r="AJZ298" s="34"/>
      <c r="AKA298" s="34"/>
      <c r="AKB298" s="34"/>
      <c r="AKC298" s="34"/>
      <c r="AKD298" s="34"/>
      <c r="AKE298" s="34"/>
      <c r="AKF298" s="34"/>
      <c r="AKG298" s="34"/>
      <c r="AKH298" s="34"/>
      <c r="AKI298" s="34"/>
      <c r="AKJ298" s="34"/>
      <c r="AKK298" s="34"/>
      <c r="AKL298" s="34"/>
      <c r="AKM298" s="34"/>
      <c r="AKN298" s="34"/>
      <c r="AKO298" s="34"/>
      <c r="AKP298" s="34"/>
      <c r="AKQ298" s="34"/>
      <c r="AKR298" s="34"/>
      <c r="AKS298" s="34"/>
      <c r="AKT298" s="34"/>
      <c r="AKU298" s="34"/>
      <c r="AKV298" s="34"/>
      <c r="AKW298" s="34"/>
      <c r="AKX298" s="34"/>
      <c r="AKY298" s="34"/>
      <c r="AKZ298" s="34"/>
      <c r="ALA298" s="34"/>
      <c r="ALB298" s="34"/>
      <c r="ALC298" s="34"/>
      <c r="ALD298" s="34"/>
      <c r="ALE298" s="34"/>
      <c r="ALF298" s="34"/>
      <c r="ALG298" s="34"/>
      <c r="ALH298" s="34"/>
      <c r="ALI298" s="34"/>
      <c r="ALJ298" s="34"/>
      <c r="ALK298" s="34"/>
      <c r="ALL298" s="34"/>
      <c r="ALM298" s="34"/>
      <c r="ALN298" s="34"/>
      <c r="ALO298" s="34"/>
      <c r="ALP298" s="34"/>
      <c r="ALQ298" s="34"/>
      <c r="ALR298" s="34"/>
      <c r="ALS298" s="34"/>
      <c r="ALT298" s="34"/>
      <c r="ALU298" s="34"/>
      <c r="ALV298" s="34"/>
      <c r="ALW298" s="34"/>
      <c r="ALX298" s="34"/>
      <c r="ALY298" s="34"/>
      <c r="ALZ298" s="34"/>
      <c r="AMA298" s="34"/>
      <c r="AMB298" s="34"/>
      <c r="AMC298" s="34"/>
      <c r="AMD298" s="34"/>
      <c r="AME298" s="34"/>
    </row>
    <row r="299" spans="1:1020" s="35" customFormat="1" ht="18" customHeight="1" x14ac:dyDescent="0.15">
      <c r="A299" s="210"/>
      <c r="B299" s="211"/>
      <c r="C299" s="559"/>
      <c r="D299" s="297" t="s">
        <v>18</v>
      </c>
      <c r="E299" s="118" t="s">
        <v>64</v>
      </c>
      <c r="F299" s="118"/>
      <c r="G299" s="118"/>
      <c r="H299" s="118"/>
      <c r="I299" s="118"/>
      <c r="J299" s="118"/>
      <c r="K299" s="115"/>
      <c r="L299" s="115"/>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c r="BG299" s="34"/>
      <c r="BH299" s="34"/>
      <c r="BI299" s="34"/>
      <c r="BJ299" s="34"/>
      <c r="BK299" s="34"/>
      <c r="BL299" s="34"/>
      <c r="BM299" s="34"/>
      <c r="BN299" s="34"/>
      <c r="BO299" s="34"/>
      <c r="BP299" s="34"/>
      <c r="BQ299" s="34"/>
      <c r="BR299" s="34"/>
      <c r="BS299" s="34"/>
      <c r="BT299" s="34"/>
      <c r="BU299" s="34"/>
      <c r="BV299" s="34"/>
      <c r="BW299" s="34"/>
      <c r="BX299" s="34"/>
      <c r="BY299" s="34"/>
      <c r="BZ299" s="34"/>
      <c r="CA299" s="34"/>
      <c r="CB299" s="34"/>
      <c r="CC299" s="34"/>
      <c r="CD299" s="34"/>
      <c r="CE299" s="34"/>
      <c r="CF299" s="34"/>
      <c r="CG299" s="34"/>
      <c r="CH299" s="34"/>
      <c r="CI299" s="34"/>
      <c r="CJ299" s="34"/>
      <c r="CK299" s="34"/>
      <c r="CL299" s="34"/>
      <c r="CM299" s="34"/>
      <c r="CN299" s="34"/>
      <c r="CO299" s="34"/>
      <c r="CP299" s="34"/>
      <c r="CQ299" s="34"/>
      <c r="CR299" s="34"/>
      <c r="CS299" s="34"/>
      <c r="CT299" s="34"/>
      <c r="CU299" s="34"/>
      <c r="CV299" s="34"/>
      <c r="CW299" s="34"/>
      <c r="CX299" s="34"/>
      <c r="CY299" s="34"/>
      <c r="CZ299" s="34"/>
      <c r="DA299" s="34"/>
      <c r="DB299" s="34"/>
      <c r="DC299" s="34"/>
      <c r="DD299" s="34"/>
      <c r="DE299" s="34"/>
      <c r="DF299" s="34"/>
      <c r="DG299" s="34"/>
      <c r="DH299" s="34"/>
      <c r="DI299" s="34"/>
      <c r="DJ299" s="34"/>
      <c r="DK299" s="34"/>
      <c r="DL299" s="34"/>
      <c r="DM299" s="34"/>
      <c r="DN299" s="34"/>
      <c r="DO299" s="34"/>
      <c r="DP299" s="34"/>
      <c r="DQ299" s="34"/>
      <c r="DR299" s="34"/>
      <c r="DS299" s="34"/>
      <c r="DT299" s="34"/>
      <c r="DU299" s="34"/>
      <c r="DV299" s="34"/>
      <c r="DW299" s="34"/>
      <c r="DX299" s="34"/>
      <c r="DY299" s="34"/>
      <c r="DZ299" s="34"/>
      <c r="EA299" s="34"/>
      <c r="EB299" s="34"/>
      <c r="EC299" s="34"/>
      <c r="ED299" s="34"/>
      <c r="EE299" s="34"/>
      <c r="EF299" s="34"/>
      <c r="EG299" s="34"/>
      <c r="EH299" s="34"/>
      <c r="EI299" s="34"/>
      <c r="EJ299" s="34"/>
      <c r="EK299" s="34"/>
      <c r="EL299" s="34"/>
      <c r="EM299" s="34"/>
      <c r="EN299" s="34"/>
      <c r="EO299" s="34"/>
      <c r="EP299" s="34"/>
      <c r="EQ299" s="34"/>
      <c r="ER299" s="34"/>
      <c r="ES299" s="34"/>
      <c r="ET299" s="34"/>
      <c r="EU299" s="34"/>
      <c r="EV299" s="34"/>
      <c r="EW299" s="34"/>
      <c r="EX299" s="34"/>
      <c r="EY299" s="34"/>
      <c r="EZ299" s="34"/>
      <c r="FA299" s="34"/>
      <c r="FB299" s="34"/>
      <c r="FC299" s="34"/>
      <c r="FD299" s="34"/>
      <c r="FE299" s="34"/>
      <c r="FF299" s="34"/>
      <c r="FG299" s="34"/>
      <c r="FH299" s="34"/>
      <c r="FI299" s="34"/>
      <c r="FJ299" s="34"/>
      <c r="FK299" s="34"/>
      <c r="FL299" s="34"/>
      <c r="FM299" s="34"/>
      <c r="FN299" s="34"/>
      <c r="FO299" s="34"/>
      <c r="FP299" s="34"/>
      <c r="FQ299" s="34"/>
      <c r="FR299" s="34"/>
      <c r="FS299" s="34"/>
      <c r="FT299" s="34"/>
      <c r="FU299" s="34"/>
      <c r="FV299" s="34"/>
      <c r="FW299" s="34"/>
      <c r="FX299" s="34"/>
      <c r="FY299" s="34"/>
      <c r="FZ299" s="34"/>
      <c r="GA299" s="34"/>
      <c r="GB299" s="34"/>
      <c r="GC299" s="34"/>
      <c r="GD299" s="34"/>
      <c r="GE299" s="34"/>
      <c r="GF299" s="34"/>
      <c r="GG299" s="34"/>
      <c r="GH299" s="34"/>
      <c r="GI299" s="34"/>
      <c r="GJ299" s="34"/>
      <c r="GK299" s="34"/>
      <c r="GL299" s="34"/>
      <c r="GM299" s="34"/>
      <c r="GN299" s="34"/>
      <c r="GO299" s="34"/>
      <c r="GP299" s="34"/>
      <c r="GQ299" s="34"/>
      <c r="GR299" s="34"/>
      <c r="GS299" s="34"/>
      <c r="GT299" s="34"/>
      <c r="GU299" s="34"/>
      <c r="GV299" s="34"/>
      <c r="GW299" s="34"/>
      <c r="GX299" s="34"/>
      <c r="GY299" s="34"/>
      <c r="GZ299" s="34"/>
      <c r="HA299" s="34"/>
      <c r="HB299" s="34"/>
      <c r="HC299" s="34"/>
      <c r="HD299" s="34"/>
      <c r="HE299" s="34"/>
      <c r="HF299" s="34"/>
      <c r="HG299" s="34"/>
      <c r="HH299" s="34"/>
      <c r="HI299" s="34"/>
      <c r="HJ299" s="34"/>
      <c r="HK299" s="34"/>
      <c r="HL299" s="34"/>
      <c r="HM299" s="34"/>
      <c r="HN299" s="34"/>
      <c r="HO299" s="34"/>
      <c r="HP299" s="34"/>
      <c r="HQ299" s="34"/>
      <c r="HR299" s="34"/>
      <c r="HS299" s="34"/>
      <c r="HT299" s="34"/>
      <c r="HU299" s="34"/>
      <c r="HV299" s="34"/>
      <c r="HW299" s="34"/>
      <c r="HX299" s="34"/>
      <c r="HY299" s="34"/>
      <c r="HZ299" s="34"/>
      <c r="IA299" s="34"/>
      <c r="IB299" s="34"/>
      <c r="IC299" s="34"/>
      <c r="ID299" s="34"/>
      <c r="IE299" s="34"/>
      <c r="IF299" s="34"/>
      <c r="IG299" s="34"/>
      <c r="IH299" s="34"/>
      <c r="II299" s="34"/>
      <c r="IJ299" s="34"/>
      <c r="IK299" s="34"/>
      <c r="IL299" s="34"/>
      <c r="IM299" s="34"/>
      <c r="IN299" s="34"/>
      <c r="IO299" s="34"/>
      <c r="IP299" s="34"/>
      <c r="IQ299" s="34"/>
      <c r="IR299" s="34"/>
      <c r="IS299" s="34"/>
      <c r="IT299" s="34"/>
      <c r="IU299" s="34"/>
      <c r="IV299" s="34"/>
      <c r="IW299" s="34"/>
      <c r="IX299" s="34"/>
      <c r="IY299" s="34"/>
      <c r="IZ299" s="34"/>
      <c r="JA299" s="34"/>
      <c r="JB299" s="34"/>
      <c r="JC299" s="34"/>
      <c r="JD299" s="34"/>
      <c r="JE299" s="34"/>
      <c r="JF299" s="34"/>
      <c r="JG299" s="34"/>
      <c r="JH299" s="34"/>
      <c r="JI299" s="34"/>
      <c r="JJ299" s="34"/>
      <c r="JK299" s="34"/>
      <c r="JL299" s="34"/>
      <c r="JM299" s="34"/>
      <c r="JN299" s="34"/>
      <c r="JO299" s="34"/>
      <c r="JP299" s="34"/>
      <c r="JQ299" s="34"/>
      <c r="JR299" s="34"/>
      <c r="JS299" s="34"/>
      <c r="JT299" s="34"/>
      <c r="JU299" s="34"/>
      <c r="JV299" s="34"/>
      <c r="JW299" s="34"/>
      <c r="JX299" s="34"/>
      <c r="JY299" s="34"/>
      <c r="JZ299" s="34"/>
      <c r="KA299" s="34"/>
      <c r="KB299" s="34"/>
      <c r="KC299" s="34"/>
      <c r="KD299" s="34"/>
      <c r="KE299" s="34"/>
      <c r="KF299" s="34"/>
      <c r="KG299" s="34"/>
      <c r="KH299" s="34"/>
      <c r="KI299" s="34"/>
      <c r="KJ299" s="34"/>
      <c r="KK299" s="34"/>
      <c r="KL299" s="34"/>
      <c r="KM299" s="34"/>
      <c r="KN299" s="34"/>
      <c r="KO299" s="34"/>
      <c r="KP299" s="34"/>
      <c r="KQ299" s="34"/>
      <c r="KR299" s="34"/>
      <c r="KS299" s="34"/>
      <c r="KT299" s="34"/>
      <c r="KU299" s="34"/>
      <c r="KV299" s="34"/>
      <c r="KW299" s="34"/>
      <c r="KX299" s="34"/>
      <c r="KY299" s="34"/>
      <c r="KZ299" s="34"/>
      <c r="LA299" s="34"/>
      <c r="LB299" s="34"/>
      <c r="LC299" s="34"/>
      <c r="LD299" s="34"/>
      <c r="LE299" s="34"/>
      <c r="LF299" s="34"/>
      <c r="LG299" s="34"/>
      <c r="LH299" s="34"/>
      <c r="LI299" s="34"/>
      <c r="LJ299" s="34"/>
      <c r="LK299" s="34"/>
      <c r="LL299" s="34"/>
      <c r="LM299" s="34"/>
      <c r="LN299" s="34"/>
      <c r="LO299" s="34"/>
      <c r="LP299" s="34"/>
      <c r="LQ299" s="34"/>
      <c r="LR299" s="34"/>
      <c r="LS299" s="34"/>
      <c r="LT299" s="34"/>
      <c r="LU299" s="34"/>
      <c r="LV299" s="34"/>
      <c r="LW299" s="34"/>
      <c r="LX299" s="34"/>
      <c r="LY299" s="34"/>
      <c r="LZ299" s="34"/>
      <c r="MA299" s="34"/>
      <c r="MB299" s="34"/>
      <c r="MC299" s="34"/>
      <c r="MD299" s="34"/>
      <c r="ME299" s="34"/>
      <c r="MF299" s="34"/>
      <c r="MG299" s="34"/>
      <c r="MH299" s="34"/>
      <c r="MI299" s="34"/>
      <c r="MJ299" s="34"/>
      <c r="MK299" s="34"/>
      <c r="ML299" s="34"/>
      <c r="MM299" s="34"/>
      <c r="MN299" s="34"/>
      <c r="MO299" s="34"/>
      <c r="MP299" s="34"/>
      <c r="MQ299" s="34"/>
      <c r="MR299" s="34"/>
      <c r="MS299" s="34"/>
      <c r="MT299" s="34"/>
      <c r="MU299" s="34"/>
      <c r="MV299" s="34"/>
      <c r="MW299" s="34"/>
      <c r="MX299" s="34"/>
      <c r="MY299" s="34"/>
      <c r="MZ299" s="34"/>
      <c r="NA299" s="34"/>
      <c r="NB299" s="34"/>
      <c r="NC299" s="34"/>
      <c r="ND299" s="34"/>
      <c r="NE299" s="34"/>
      <c r="NF299" s="34"/>
      <c r="NG299" s="34"/>
      <c r="NH299" s="34"/>
      <c r="NI299" s="34"/>
      <c r="NJ299" s="34"/>
      <c r="NK299" s="34"/>
      <c r="NL299" s="34"/>
      <c r="NM299" s="34"/>
      <c r="NN299" s="34"/>
      <c r="NO299" s="34"/>
      <c r="NP299" s="34"/>
      <c r="NQ299" s="34"/>
      <c r="NR299" s="34"/>
      <c r="NS299" s="34"/>
      <c r="NT299" s="34"/>
      <c r="NU299" s="34"/>
      <c r="NV299" s="34"/>
      <c r="NW299" s="34"/>
      <c r="NX299" s="34"/>
      <c r="NY299" s="34"/>
      <c r="NZ299" s="34"/>
      <c r="OA299" s="34"/>
      <c r="OB299" s="34"/>
      <c r="OC299" s="34"/>
      <c r="OD299" s="34"/>
      <c r="OE299" s="34"/>
      <c r="OF299" s="34"/>
      <c r="OG299" s="34"/>
      <c r="OH299" s="34"/>
      <c r="OI299" s="34"/>
      <c r="OJ299" s="34"/>
      <c r="OK299" s="34"/>
      <c r="OL299" s="34"/>
      <c r="OM299" s="34"/>
      <c r="ON299" s="34"/>
      <c r="OO299" s="34"/>
      <c r="OP299" s="34"/>
      <c r="OQ299" s="34"/>
      <c r="OR299" s="34"/>
      <c r="OS299" s="34"/>
      <c r="OT299" s="34"/>
      <c r="OU299" s="34"/>
      <c r="OV299" s="34"/>
      <c r="OW299" s="34"/>
      <c r="OX299" s="34"/>
      <c r="OY299" s="34"/>
      <c r="OZ299" s="34"/>
      <c r="PA299" s="34"/>
      <c r="PB299" s="34"/>
      <c r="PC299" s="34"/>
      <c r="PD299" s="34"/>
      <c r="PE299" s="34"/>
      <c r="PF299" s="34"/>
      <c r="PG299" s="34"/>
      <c r="PH299" s="34"/>
      <c r="PI299" s="34"/>
      <c r="PJ299" s="34"/>
      <c r="PK299" s="34"/>
      <c r="PL299" s="34"/>
      <c r="PM299" s="34"/>
      <c r="PN299" s="34"/>
      <c r="PO299" s="34"/>
      <c r="PP299" s="34"/>
      <c r="PQ299" s="34"/>
      <c r="PR299" s="34"/>
      <c r="PS299" s="34"/>
      <c r="PT299" s="34"/>
      <c r="PU299" s="34"/>
      <c r="PV299" s="34"/>
      <c r="PW299" s="34"/>
      <c r="PX299" s="34"/>
      <c r="PY299" s="34"/>
      <c r="PZ299" s="34"/>
      <c r="QA299" s="34"/>
      <c r="QB299" s="34"/>
      <c r="QC299" s="34"/>
      <c r="QD299" s="34"/>
      <c r="QE299" s="34"/>
      <c r="QF299" s="34"/>
      <c r="QG299" s="34"/>
      <c r="QH299" s="34"/>
      <c r="QI299" s="34"/>
      <c r="QJ299" s="34"/>
      <c r="QK299" s="34"/>
      <c r="QL299" s="34"/>
      <c r="QM299" s="34"/>
      <c r="QN299" s="34"/>
      <c r="QO299" s="34"/>
      <c r="QP299" s="34"/>
      <c r="QQ299" s="34"/>
      <c r="QR299" s="34"/>
      <c r="QS299" s="34"/>
      <c r="QT299" s="34"/>
      <c r="QU299" s="34"/>
      <c r="QV299" s="34"/>
      <c r="QW299" s="34"/>
      <c r="QX299" s="34"/>
      <c r="QY299" s="34"/>
      <c r="QZ299" s="34"/>
      <c r="RA299" s="34"/>
      <c r="RB299" s="34"/>
      <c r="RC299" s="34"/>
      <c r="RD299" s="34"/>
      <c r="RE299" s="34"/>
      <c r="RF299" s="34"/>
      <c r="RG299" s="34"/>
      <c r="RH299" s="34"/>
      <c r="RI299" s="34"/>
      <c r="RJ299" s="34"/>
      <c r="RK299" s="34"/>
      <c r="RL299" s="34"/>
      <c r="RM299" s="34"/>
      <c r="RN299" s="34"/>
      <c r="RO299" s="34"/>
      <c r="RP299" s="34"/>
      <c r="RQ299" s="34"/>
      <c r="RR299" s="34"/>
      <c r="RS299" s="34"/>
      <c r="RT299" s="34"/>
      <c r="RU299" s="34"/>
      <c r="RV299" s="34"/>
      <c r="RW299" s="34"/>
      <c r="RX299" s="34"/>
      <c r="RY299" s="34"/>
      <c r="RZ299" s="34"/>
      <c r="SA299" s="34"/>
      <c r="SB299" s="34"/>
      <c r="SC299" s="34"/>
      <c r="SD299" s="34"/>
      <c r="SE299" s="34"/>
      <c r="SF299" s="34"/>
      <c r="SG299" s="34"/>
      <c r="SH299" s="34"/>
      <c r="SI299" s="34"/>
      <c r="SJ299" s="34"/>
      <c r="SK299" s="34"/>
      <c r="SL299" s="34"/>
      <c r="SM299" s="34"/>
      <c r="SN299" s="34"/>
      <c r="SO299" s="34"/>
      <c r="SP299" s="34"/>
      <c r="SQ299" s="34"/>
      <c r="SR299" s="34"/>
      <c r="SS299" s="34"/>
      <c r="ST299" s="34"/>
      <c r="SU299" s="34"/>
      <c r="SV299" s="34"/>
      <c r="SW299" s="34"/>
      <c r="SX299" s="34"/>
      <c r="SY299" s="34"/>
      <c r="SZ299" s="34"/>
      <c r="TA299" s="34"/>
      <c r="TB299" s="34"/>
      <c r="TC299" s="34"/>
      <c r="TD299" s="34"/>
      <c r="TE299" s="34"/>
      <c r="TF299" s="34"/>
      <c r="TG299" s="34"/>
      <c r="TH299" s="34"/>
      <c r="TI299" s="34"/>
      <c r="TJ299" s="34"/>
      <c r="TK299" s="34"/>
      <c r="TL299" s="34"/>
      <c r="TM299" s="34"/>
      <c r="TN299" s="34"/>
      <c r="TO299" s="34"/>
      <c r="TP299" s="34"/>
      <c r="TQ299" s="34"/>
      <c r="TR299" s="34"/>
      <c r="TS299" s="34"/>
      <c r="TT299" s="34"/>
      <c r="TU299" s="34"/>
      <c r="TV299" s="34"/>
      <c r="TW299" s="34"/>
      <c r="TX299" s="34"/>
      <c r="TY299" s="34"/>
      <c r="TZ299" s="34"/>
      <c r="UA299" s="34"/>
      <c r="UB299" s="34"/>
      <c r="UC299" s="34"/>
      <c r="UD299" s="34"/>
      <c r="UE299" s="34"/>
      <c r="UF299" s="34"/>
      <c r="UG299" s="34"/>
      <c r="UH299" s="34"/>
      <c r="UI299" s="34"/>
      <c r="UJ299" s="34"/>
      <c r="UK299" s="34"/>
      <c r="UL299" s="34"/>
      <c r="UM299" s="34"/>
      <c r="UN299" s="34"/>
      <c r="UO299" s="34"/>
      <c r="UP299" s="34"/>
      <c r="UQ299" s="34"/>
      <c r="UR299" s="34"/>
      <c r="US299" s="34"/>
      <c r="UT299" s="34"/>
      <c r="UU299" s="34"/>
      <c r="UV299" s="34"/>
      <c r="UW299" s="34"/>
      <c r="UX299" s="34"/>
      <c r="UY299" s="34"/>
      <c r="UZ299" s="34"/>
      <c r="VA299" s="34"/>
      <c r="VB299" s="34"/>
      <c r="VC299" s="34"/>
      <c r="VD299" s="34"/>
      <c r="VE299" s="34"/>
      <c r="VF299" s="34"/>
      <c r="VG299" s="34"/>
      <c r="VH299" s="34"/>
      <c r="VI299" s="34"/>
      <c r="VJ299" s="34"/>
      <c r="VK299" s="34"/>
      <c r="VL299" s="34"/>
      <c r="VM299" s="34"/>
      <c r="VN299" s="34"/>
      <c r="VO299" s="34"/>
      <c r="VP299" s="34"/>
      <c r="VQ299" s="34"/>
      <c r="VR299" s="34"/>
      <c r="VS299" s="34"/>
      <c r="VT299" s="34"/>
      <c r="VU299" s="34"/>
      <c r="VV299" s="34"/>
      <c r="VW299" s="34"/>
      <c r="VX299" s="34"/>
      <c r="VY299" s="34"/>
      <c r="VZ299" s="34"/>
      <c r="WA299" s="34"/>
      <c r="WB299" s="34"/>
      <c r="WC299" s="34"/>
      <c r="WD299" s="34"/>
      <c r="WE299" s="34"/>
      <c r="WF299" s="34"/>
      <c r="WG299" s="34"/>
      <c r="WH299" s="34"/>
      <c r="WI299" s="34"/>
      <c r="WJ299" s="34"/>
      <c r="WK299" s="34"/>
      <c r="WL299" s="34"/>
      <c r="WM299" s="34"/>
      <c r="WN299" s="34"/>
      <c r="WO299" s="34"/>
      <c r="WP299" s="34"/>
      <c r="WQ299" s="34"/>
      <c r="WR299" s="34"/>
      <c r="WS299" s="34"/>
      <c r="WT299" s="34"/>
      <c r="WU299" s="34"/>
      <c r="WV299" s="34"/>
      <c r="WW299" s="34"/>
      <c r="WX299" s="34"/>
      <c r="WY299" s="34"/>
      <c r="WZ299" s="34"/>
      <c r="XA299" s="34"/>
      <c r="XB299" s="34"/>
      <c r="XC299" s="34"/>
      <c r="XD299" s="34"/>
      <c r="XE299" s="34"/>
      <c r="XF299" s="34"/>
      <c r="XG299" s="34"/>
      <c r="XH299" s="34"/>
      <c r="XI299" s="34"/>
      <c r="XJ299" s="34"/>
      <c r="XK299" s="34"/>
      <c r="XL299" s="34"/>
      <c r="XM299" s="34"/>
      <c r="XN299" s="34"/>
      <c r="XO299" s="34"/>
      <c r="XP299" s="34"/>
      <c r="XQ299" s="34"/>
      <c r="XR299" s="34"/>
      <c r="XS299" s="34"/>
      <c r="XT299" s="34"/>
      <c r="XU299" s="34"/>
      <c r="XV299" s="34"/>
      <c r="XW299" s="34"/>
      <c r="XX299" s="34"/>
      <c r="XY299" s="34"/>
      <c r="XZ299" s="34"/>
      <c r="YA299" s="34"/>
      <c r="YB299" s="34"/>
      <c r="YC299" s="34"/>
      <c r="YD299" s="34"/>
      <c r="YE299" s="34"/>
      <c r="YF299" s="34"/>
      <c r="YG299" s="34"/>
      <c r="YH299" s="34"/>
      <c r="YI299" s="34"/>
      <c r="YJ299" s="34"/>
      <c r="YK299" s="34"/>
      <c r="YL299" s="34"/>
      <c r="YM299" s="34"/>
      <c r="YN299" s="34"/>
      <c r="YO299" s="34"/>
      <c r="YP299" s="34"/>
      <c r="YQ299" s="34"/>
      <c r="YR299" s="34"/>
      <c r="YS299" s="34"/>
      <c r="YT299" s="34"/>
      <c r="YU299" s="34"/>
      <c r="YV299" s="34"/>
      <c r="YW299" s="34"/>
      <c r="YX299" s="34"/>
      <c r="YY299" s="34"/>
      <c r="YZ299" s="34"/>
      <c r="ZA299" s="34"/>
      <c r="ZB299" s="34"/>
      <c r="ZC299" s="34"/>
      <c r="ZD299" s="34"/>
      <c r="ZE299" s="34"/>
      <c r="ZF299" s="34"/>
      <c r="ZG299" s="34"/>
      <c r="ZH299" s="34"/>
      <c r="ZI299" s="34"/>
      <c r="ZJ299" s="34"/>
      <c r="ZK299" s="34"/>
      <c r="ZL299" s="34"/>
      <c r="ZM299" s="34"/>
      <c r="ZN299" s="34"/>
      <c r="ZO299" s="34"/>
      <c r="ZP299" s="34"/>
      <c r="ZQ299" s="34"/>
      <c r="ZR299" s="34"/>
      <c r="ZS299" s="34"/>
      <c r="ZT299" s="34"/>
      <c r="ZU299" s="34"/>
      <c r="ZV299" s="34"/>
      <c r="ZW299" s="34"/>
      <c r="ZX299" s="34"/>
      <c r="ZY299" s="34"/>
      <c r="ZZ299" s="34"/>
      <c r="AAA299" s="34"/>
      <c r="AAB299" s="34"/>
      <c r="AAC299" s="34"/>
      <c r="AAD299" s="34"/>
      <c r="AAE299" s="34"/>
      <c r="AAF299" s="34"/>
      <c r="AAG299" s="34"/>
      <c r="AAH299" s="34"/>
      <c r="AAI299" s="34"/>
      <c r="AAJ299" s="34"/>
      <c r="AAK299" s="34"/>
      <c r="AAL299" s="34"/>
      <c r="AAM299" s="34"/>
      <c r="AAN299" s="34"/>
      <c r="AAO299" s="34"/>
      <c r="AAP299" s="34"/>
      <c r="AAQ299" s="34"/>
      <c r="AAR299" s="34"/>
      <c r="AAS299" s="34"/>
      <c r="AAT299" s="34"/>
      <c r="AAU299" s="34"/>
      <c r="AAV299" s="34"/>
      <c r="AAW299" s="34"/>
      <c r="AAX299" s="34"/>
      <c r="AAY299" s="34"/>
      <c r="AAZ299" s="34"/>
      <c r="ABA299" s="34"/>
      <c r="ABB299" s="34"/>
      <c r="ABC299" s="34"/>
      <c r="ABD299" s="34"/>
      <c r="ABE299" s="34"/>
      <c r="ABF299" s="34"/>
      <c r="ABG299" s="34"/>
      <c r="ABH299" s="34"/>
      <c r="ABI299" s="34"/>
      <c r="ABJ299" s="34"/>
      <c r="ABK299" s="34"/>
      <c r="ABL299" s="34"/>
      <c r="ABM299" s="34"/>
      <c r="ABN299" s="34"/>
      <c r="ABO299" s="34"/>
      <c r="ABP299" s="34"/>
      <c r="ABQ299" s="34"/>
      <c r="ABR299" s="34"/>
      <c r="ABS299" s="34"/>
      <c r="ABT299" s="34"/>
      <c r="ABU299" s="34"/>
      <c r="ABV299" s="34"/>
      <c r="ABW299" s="34"/>
      <c r="ABX299" s="34"/>
      <c r="ABY299" s="34"/>
      <c r="ABZ299" s="34"/>
      <c r="ACA299" s="34"/>
      <c r="ACB299" s="34"/>
      <c r="ACC299" s="34"/>
      <c r="ACD299" s="34"/>
      <c r="ACE299" s="34"/>
      <c r="ACF299" s="34"/>
      <c r="ACG299" s="34"/>
      <c r="ACH299" s="34"/>
      <c r="ACI299" s="34"/>
      <c r="ACJ299" s="34"/>
      <c r="ACK299" s="34"/>
      <c r="ACL299" s="34"/>
      <c r="ACM299" s="34"/>
      <c r="ACN299" s="34"/>
      <c r="ACO299" s="34"/>
      <c r="ACP299" s="34"/>
      <c r="ACQ299" s="34"/>
      <c r="ACR299" s="34"/>
      <c r="ACS299" s="34"/>
      <c r="ACT299" s="34"/>
      <c r="ACU299" s="34"/>
      <c r="ACV299" s="34"/>
      <c r="ACW299" s="34"/>
      <c r="ACX299" s="34"/>
      <c r="ACY299" s="34"/>
      <c r="ACZ299" s="34"/>
      <c r="ADA299" s="34"/>
      <c r="ADB299" s="34"/>
      <c r="ADC299" s="34"/>
      <c r="ADD299" s="34"/>
      <c r="ADE299" s="34"/>
      <c r="ADF299" s="34"/>
      <c r="ADG299" s="34"/>
      <c r="ADH299" s="34"/>
      <c r="ADI299" s="34"/>
      <c r="ADJ299" s="34"/>
      <c r="ADK299" s="34"/>
      <c r="ADL299" s="34"/>
      <c r="ADM299" s="34"/>
      <c r="ADN299" s="34"/>
      <c r="ADO299" s="34"/>
      <c r="ADP299" s="34"/>
      <c r="ADQ299" s="34"/>
      <c r="ADR299" s="34"/>
      <c r="ADS299" s="34"/>
      <c r="ADT299" s="34"/>
      <c r="ADU299" s="34"/>
      <c r="ADV299" s="34"/>
      <c r="ADW299" s="34"/>
      <c r="ADX299" s="34"/>
      <c r="ADY299" s="34"/>
      <c r="ADZ299" s="34"/>
      <c r="AEA299" s="34"/>
      <c r="AEB299" s="34"/>
      <c r="AEC299" s="34"/>
      <c r="AED299" s="34"/>
      <c r="AEE299" s="34"/>
      <c r="AEF299" s="34"/>
      <c r="AEG299" s="34"/>
      <c r="AEH299" s="34"/>
      <c r="AEI299" s="34"/>
      <c r="AEJ299" s="34"/>
      <c r="AEK299" s="34"/>
      <c r="AEL299" s="34"/>
      <c r="AEM299" s="34"/>
      <c r="AEN299" s="34"/>
      <c r="AEO299" s="34"/>
      <c r="AEP299" s="34"/>
      <c r="AEQ299" s="34"/>
      <c r="AER299" s="34"/>
      <c r="AES299" s="34"/>
      <c r="AET299" s="34"/>
      <c r="AEU299" s="34"/>
      <c r="AEV299" s="34"/>
      <c r="AEW299" s="34"/>
      <c r="AEX299" s="34"/>
      <c r="AEY299" s="34"/>
      <c r="AEZ299" s="34"/>
      <c r="AFA299" s="34"/>
      <c r="AFB299" s="34"/>
      <c r="AFC299" s="34"/>
      <c r="AFD299" s="34"/>
      <c r="AFE299" s="34"/>
      <c r="AFF299" s="34"/>
      <c r="AFG299" s="34"/>
      <c r="AFH299" s="34"/>
      <c r="AFI299" s="34"/>
      <c r="AFJ299" s="34"/>
      <c r="AFK299" s="34"/>
      <c r="AFL299" s="34"/>
      <c r="AFM299" s="34"/>
      <c r="AFN299" s="34"/>
      <c r="AFO299" s="34"/>
      <c r="AFP299" s="34"/>
      <c r="AFQ299" s="34"/>
      <c r="AFR299" s="34"/>
      <c r="AFS299" s="34"/>
      <c r="AFT299" s="34"/>
      <c r="AFU299" s="34"/>
      <c r="AFV299" s="34"/>
      <c r="AFW299" s="34"/>
      <c r="AFX299" s="34"/>
      <c r="AFY299" s="34"/>
      <c r="AFZ299" s="34"/>
      <c r="AGA299" s="34"/>
      <c r="AGB299" s="34"/>
      <c r="AGC299" s="34"/>
      <c r="AGD299" s="34"/>
      <c r="AGE299" s="34"/>
      <c r="AGF299" s="34"/>
      <c r="AGG299" s="34"/>
      <c r="AGH299" s="34"/>
      <c r="AGI299" s="34"/>
      <c r="AGJ299" s="34"/>
      <c r="AGK299" s="34"/>
      <c r="AGL299" s="34"/>
      <c r="AGM299" s="34"/>
      <c r="AGN299" s="34"/>
      <c r="AGO299" s="34"/>
      <c r="AGP299" s="34"/>
      <c r="AGQ299" s="34"/>
      <c r="AGR299" s="34"/>
      <c r="AGS299" s="34"/>
      <c r="AGT299" s="34"/>
      <c r="AGU299" s="34"/>
      <c r="AGV299" s="34"/>
      <c r="AGW299" s="34"/>
      <c r="AGX299" s="34"/>
      <c r="AGY299" s="34"/>
      <c r="AGZ299" s="34"/>
      <c r="AHA299" s="34"/>
      <c r="AHB299" s="34"/>
      <c r="AHC299" s="34"/>
      <c r="AHD299" s="34"/>
      <c r="AHE299" s="34"/>
      <c r="AHF299" s="34"/>
      <c r="AHG299" s="34"/>
      <c r="AHH299" s="34"/>
      <c r="AHI299" s="34"/>
      <c r="AHJ299" s="34"/>
      <c r="AHK299" s="34"/>
      <c r="AHL299" s="34"/>
      <c r="AHM299" s="34"/>
      <c r="AHN299" s="34"/>
      <c r="AHO299" s="34"/>
      <c r="AHP299" s="34"/>
      <c r="AHQ299" s="34"/>
      <c r="AHR299" s="34"/>
      <c r="AHS299" s="34"/>
      <c r="AHT299" s="34"/>
      <c r="AHU299" s="34"/>
      <c r="AHV299" s="34"/>
      <c r="AHW299" s="34"/>
      <c r="AHX299" s="34"/>
      <c r="AHY299" s="34"/>
      <c r="AHZ299" s="34"/>
      <c r="AIA299" s="34"/>
      <c r="AIB299" s="34"/>
      <c r="AIC299" s="34"/>
      <c r="AID299" s="34"/>
      <c r="AIE299" s="34"/>
      <c r="AIF299" s="34"/>
      <c r="AIG299" s="34"/>
      <c r="AIH299" s="34"/>
      <c r="AII299" s="34"/>
      <c r="AIJ299" s="34"/>
      <c r="AIK299" s="34"/>
      <c r="AIL299" s="34"/>
      <c r="AIM299" s="34"/>
      <c r="AIN299" s="34"/>
      <c r="AIO299" s="34"/>
      <c r="AIP299" s="34"/>
      <c r="AIQ299" s="34"/>
      <c r="AIR299" s="34"/>
      <c r="AIS299" s="34"/>
      <c r="AIT299" s="34"/>
      <c r="AIU299" s="34"/>
      <c r="AIV299" s="34"/>
      <c r="AIW299" s="34"/>
      <c r="AIX299" s="34"/>
      <c r="AIY299" s="34"/>
      <c r="AIZ299" s="34"/>
      <c r="AJA299" s="34"/>
      <c r="AJB299" s="34"/>
      <c r="AJC299" s="34"/>
      <c r="AJD299" s="34"/>
      <c r="AJE299" s="34"/>
      <c r="AJF299" s="34"/>
      <c r="AJG299" s="34"/>
      <c r="AJH299" s="34"/>
      <c r="AJI299" s="34"/>
      <c r="AJJ299" s="34"/>
      <c r="AJK299" s="34"/>
      <c r="AJL299" s="34"/>
      <c r="AJM299" s="34"/>
      <c r="AJN299" s="34"/>
      <c r="AJO299" s="34"/>
      <c r="AJP299" s="34"/>
      <c r="AJQ299" s="34"/>
      <c r="AJR299" s="34"/>
      <c r="AJS299" s="34"/>
      <c r="AJT299" s="34"/>
      <c r="AJU299" s="34"/>
      <c r="AJV299" s="34"/>
      <c r="AJW299" s="34"/>
      <c r="AJX299" s="34"/>
      <c r="AJY299" s="34"/>
      <c r="AJZ299" s="34"/>
      <c r="AKA299" s="34"/>
      <c r="AKB299" s="34"/>
      <c r="AKC299" s="34"/>
      <c r="AKD299" s="34"/>
      <c r="AKE299" s="34"/>
      <c r="AKF299" s="34"/>
      <c r="AKG299" s="34"/>
      <c r="AKH299" s="34"/>
      <c r="AKI299" s="34"/>
      <c r="AKJ299" s="34"/>
      <c r="AKK299" s="34"/>
      <c r="AKL299" s="34"/>
      <c r="AKM299" s="34"/>
      <c r="AKN299" s="34"/>
      <c r="AKO299" s="34"/>
      <c r="AKP299" s="34"/>
      <c r="AKQ299" s="34"/>
      <c r="AKR299" s="34"/>
      <c r="AKS299" s="34"/>
      <c r="AKT299" s="34"/>
      <c r="AKU299" s="34"/>
      <c r="AKV299" s="34"/>
      <c r="AKW299" s="34"/>
      <c r="AKX299" s="34"/>
      <c r="AKY299" s="34"/>
      <c r="AKZ299" s="34"/>
      <c r="ALA299" s="34"/>
      <c r="ALB299" s="34"/>
      <c r="ALC299" s="34"/>
      <c r="ALD299" s="34"/>
      <c r="ALE299" s="34"/>
      <c r="ALF299" s="34"/>
      <c r="ALG299" s="34"/>
      <c r="ALH299" s="34"/>
      <c r="ALI299" s="34"/>
      <c r="ALJ299" s="34"/>
      <c r="ALK299" s="34"/>
      <c r="ALL299" s="34"/>
      <c r="ALM299" s="34"/>
      <c r="ALN299" s="34"/>
      <c r="ALO299" s="34"/>
      <c r="ALP299" s="34"/>
      <c r="ALQ299" s="34"/>
      <c r="ALR299" s="34"/>
      <c r="ALS299" s="34"/>
      <c r="ALT299" s="34"/>
      <c r="ALU299" s="34"/>
      <c r="ALV299" s="34"/>
      <c r="ALW299" s="34"/>
      <c r="ALX299" s="34"/>
      <c r="ALY299" s="34"/>
      <c r="ALZ299" s="34"/>
      <c r="AMA299" s="34"/>
      <c r="AMB299" s="34"/>
      <c r="AMC299" s="34"/>
      <c r="AMD299" s="34"/>
      <c r="AME299" s="34"/>
    </row>
    <row r="300" spans="1:1020" s="35" customFormat="1" ht="18" customHeight="1" x14ac:dyDescent="0.15">
      <c r="A300" s="210"/>
      <c r="B300" s="211"/>
      <c r="C300" s="559"/>
      <c r="D300" s="297" t="s">
        <v>18</v>
      </c>
      <c r="E300" s="118" t="s">
        <v>65</v>
      </c>
      <c r="F300" s="118"/>
      <c r="G300" s="118"/>
      <c r="H300" s="118"/>
      <c r="I300" s="118"/>
      <c r="J300" s="118"/>
      <c r="K300" s="115"/>
      <c r="L300" s="115"/>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c r="BG300" s="34"/>
      <c r="BH300" s="34"/>
      <c r="BI300" s="34"/>
      <c r="BJ300" s="34"/>
      <c r="BK300" s="34"/>
      <c r="BL300" s="34"/>
      <c r="BM300" s="34"/>
      <c r="BN300" s="34"/>
      <c r="BO300" s="34"/>
      <c r="BP300" s="34"/>
      <c r="BQ300" s="34"/>
      <c r="BR300" s="34"/>
      <c r="BS300" s="34"/>
      <c r="BT300" s="34"/>
      <c r="BU300" s="34"/>
      <c r="BV300" s="34"/>
      <c r="BW300" s="34"/>
      <c r="BX300" s="34"/>
      <c r="BY300" s="34"/>
      <c r="BZ300" s="34"/>
      <c r="CA300" s="34"/>
      <c r="CB300" s="34"/>
      <c r="CC300" s="34"/>
      <c r="CD300" s="34"/>
      <c r="CE300" s="34"/>
      <c r="CF300" s="34"/>
      <c r="CG300" s="34"/>
      <c r="CH300" s="34"/>
      <c r="CI300" s="34"/>
      <c r="CJ300" s="34"/>
      <c r="CK300" s="34"/>
      <c r="CL300" s="34"/>
      <c r="CM300" s="34"/>
      <c r="CN300" s="34"/>
      <c r="CO300" s="34"/>
      <c r="CP300" s="34"/>
      <c r="CQ300" s="34"/>
      <c r="CR300" s="34"/>
      <c r="CS300" s="34"/>
      <c r="CT300" s="34"/>
      <c r="CU300" s="34"/>
      <c r="CV300" s="34"/>
      <c r="CW300" s="34"/>
      <c r="CX300" s="34"/>
      <c r="CY300" s="34"/>
      <c r="CZ300" s="34"/>
      <c r="DA300" s="34"/>
      <c r="DB300" s="34"/>
      <c r="DC300" s="34"/>
      <c r="DD300" s="34"/>
      <c r="DE300" s="34"/>
      <c r="DF300" s="34"/>
      <c r="DG300" s="34"/>
      <c r="DH300" s="34"/>
      <c r="DI300" s="34"/>
      <c r="DJ300" s="34"/>
      <c r="DK300" s="34"/>
      <c r="DL300" s="34"/>
      <c r="DM300" s="34"/>
      <c r="DN300" s="34"/>
      <c r="DO300" s="34"/>
      <c r="DP300" s="34"/>
      <c r="DQ300" s="34"/>
      <c r="DR300" s="34"/>
      <c r="DS300" s="34"/>
      <c r="DT300" s="34"/>
      <c r="DU300" s="34"/>
      <c r="DV300" s="34"/>
      <c r="DW300" s="34"/>
      <c r="DX300" s="34"/>
      <c r="DY300" s="34"/>
      <c r="DZ300" s="34"/>
      <c r="EA300" s="34"/>
      <c r="EB300" s="34"/>
      <c r="EC300" s="34"/>
      <c r="ED300" s="34"/>
      <c r="EE300" s="34"/>
      <c r="EF300" s="34"/>
      <c r="EG300" s="34"/>
      <c r="EH300" s="34"/>
      <c r="EI300" s="34"/>
      <c r="EJ300" s="34"/>
      <c r="EK300" s="34"/>
      <c r="EL300" s="34"/>
      <c r="EM300" s="34"/>
      <c r="EN300" s="34"/>
      <c r="EO300" s="34"/>
      <c r="EP300" s="34"/>
      <c r="EQ300" s="34"/>
      <c r="ER300" s="34"/>
      <c r="ES300" s="34"/>
      <c r="ET300" s="34"/>
      <c r="EU300" s="34"/>
      <c r="EV300" s="34"/>
      <c r="EW300" s="34"/>
      <c r="EX300" s="34"/>
      <c r="EY300" s="34"/>
      <c r="EZ300" s="34"/>
      <c r="FA300" s="34"/>
      <c r="FB300" s="34"/>
      <c r="FC300" s="34"/>
      <c r="FD300" s="34"/>
      <c r="FE300" s="34"/>
      <c r="FF300" s="34"/>
      <c r="FG300" s="34"/>
      <c r="FH300" s="34"/>
      <c r="FI300" s="34"/>
      <c r="FJ300" s="34"/>
      <c r="FK300" s="34"/>
      <c r="FL300" s="34"/>
      <c r="FM300" s="34"/>
      <c r="FN300" s="34"/>
      <c r="FO300" s="34"/>
      <c r="FP300" s="34"/>
      <c r="FQ300" s="34"/>
      <c r="FR300" s="34"/>
      <c r="FS300" s="34"/>
      <c r="FT300" s="34"/>
      <c r="FU300" s="34"/>
      <c r="FV300" s="34"/>
      <c r="FW300" s="34"/>
      <c r="FX300" s="34"/>
      <c r="FY300" s="34"/>
      <c r="FZ300" s="34"/>
      <c r="GA300" s="34"/>
      <c r="GB300" s="34"/>
      <c r="GC300" s="34"/>
      <c r="GD300" s="34"/>
      <c r="GE300" s="34"/>
      <c r="GF300" s="34"/>
      <c r="GG300" s="34"/>
      <c r="GH300" s="34"/>
      <c r="GI300" s="34"/>
      <c r="GJ300" s="34"/>
      <c r="GK300" s="34"/>
      <c r="GL300" s="34"/>
      <c r="GM300" s="34"/>
      <c r="GN300" s="34"/>
      <c r="GO300" s="34"/>
      <c r="GP300" s="34"/>
      <c r="GQ300" s="34"/>
      <c r="GR300" s="34"/>
      <c r="GS300" s="34"/>
      <c r="GT300" s="34"/>
      <c r="GU300" s="34"/>
      <c r="GV300" s="34"/>
      <c r="GW300" s="34"/>
      <c r="GX300" s="34"/>
      <c r="GY300" s="34"/>
      <c r="GZ300" s="34"/>
      <c r="HA300" s="34"/>
      <c r="HB300" s="34"/>
      <c r="HC300" s="34"/>
      <c r="HD300" s="34"/>
      <c r="HE300" s="34"/>
      <c r="HF300" s="34"/>
      <c r="HG300" s="34"/>
      <c r="HH300" s="34"/>
      <c r="HI300" s="34"/>
      <c r="HJ300" s="34"/>
      <c r="HK300" s="34"/>
      <c r="HL300" s="34"/>
      <c r="HM300" s="34"/>
      <c r="HN300" s="34"/>
      <c r="HO300" s="34"/>
      <c r="HP300" s="34"/>
      <c r="HQ300" s="34"/>
      <c r="HR300" s="34"/>
      <c r="HS300" s="34"/>
      <c r="HT300" s="34"/>
      <c r="HU300" s="34"/>
      <c r="HV300" s="34"/>
      <c r="HW300" s="34"/>
      <c r="HX300" s="34"/>
      <c r="HY300" s="34"/>
      <c r="HZ300" s="34"/>
      <c r="IA300" s="34"/>
      <c r="IB300" s="34"/>
      <c r="IC300" s="34"/>
      <c r="ID300" s="34"/>
      <c r="IE300" s="34"/>
      <c r="IF300" s="34"/>
      <c r="IG300" s="34"/>
      <c r="IH300" s="34"/>
      <c r="II300" s="34"/>
      <c r="IJ300" s="34"/>
      <c r="IK300" s="34"/>
      <c r="IL300" s="34"/>
      <c r="IM300" s="34"/>
      <c r="IN300" s="34"/>
      <c r="IO300" s="34"/>
      <c r="IP300" s="34"/>
      <c r="IQ300" s="34"/>
      <c r="IR300" s="34"/>
      <c r="IS300" s="34"/>
      <c r="IT300" s="34"/>
      <c r="IU300" s="34"/>
      <c r="IV300" s="34"/>
      <c r="IW300" s="34"/>
      <c r="IX300" s="34"/>
      <c r="IY300" s="34"/>
      <c r="IZ300" s="34"/>
      <c r="JA300" s="34"/>
      <c r="JB300" s="34"/>
      <c r="JC300" s="34"/>
      <c r="JD300" s="34"/>
      <c r="JE300" s="34"/>
      <c r="JF300" s="34"/>
      <c r="JG300" s="34"/>
      <c r="JH300" s="34"/>
      <c r="JI300" s="34"/>
      <c r="JJ300" s="34"/>
      <c r="JK300" s="34"/>
      <c r="JL300" s="34"/>
      <c r="JM300" s="34"/>
      <c r="JN300" s="34"/>
      <c r="JO300" s="34"/>
      <c r="JP300" s="34"/>
      <c r="JQ300" s="34"/>
      <c r="JR300" s="34"/>
      <c r="JS300" s="34"/>
      <c r="JT300" s="34"/>
      <c r="JU300" s="34"/>
      <c r="JV300" s="34"/>
      <c r="JW300" s="34"/>
      <c r="JX300" s="34"/>
      <c r="JY300" s="34"/>
      <c r="JZ300" s="34"/>
      <c r="KA300" s="34"/>
      <c r="KB300" s="34"/>
      <c r="KC300" s="34"/>
      <c r="KD300" s="34"/>
      <c r="KE300" s="34"/>
      <c r="KF300" s="34"/>
      <c r="KG300" s="34"/>
      <c r="KH300" s="34"/>
      <c r="KI300" s="34"/>
      <c r="KJ300" s="34"/>
      <c r="KK300" s="34"/>
      <c r="KL300" s="34"/>
      <c r="KM300" s="34"/>
      <c r="KN300" s="34"/>
      <c r="KO300" s="34"/>
      <c r="KP300" s="34"/>
      <c r="KQ300" s="34"/>
      <c r="KR300" s="34"/>
      <c r="KS300" s="34"/>
      <c r="KT300" s="34"/>
      <c r="KU300" s="34"/>
      <c r="KV300" s="34"/>
      <c r="KW300" s="34"/>
      <c r="KX300" s="34"/>
      <c r="KY300" s="34"/>
      <c r="KZ300" s="34"/>
      <c r="LA300" s="34"/>
      <c r="LB300" s="34"/>
      <c r="LC300" s="34"/>
      <c r="LD300" s="34"/>
      <c r="LE300" s="34"/>
      <c r="LF300" s="34"/>
      <c r="LG300" s="34"/>
      <c r="LH300" s="34"/>
      <c r="LI300" s="34"/>
      <c r="LJ300" s="34"/>
      <c r="LK300" s="34"/>
      <c r="LL300" s="34"/>
      <c r="LM300" s="34"/>
      <c r="LN300" s="34"/>
      <c r="LO300" s="34"/>
      <c r="LP300" s="34"/>
      <c r="LQ300" s="34"/>
      <c r="LR300" s="34"/>
      <c r="LS300" s="34"/>
      <c r="LT300" s="34"/>
      <c r="LU300" s="34"/>
      <c r="LV300" s="34"/>
      <c r="LW300" s="34"/>
      <c r="LX300" s="34"/>
      <c r="LY300" s="34"/>
      <c r="LZ300" s="34"/>
      <c r="MA300" s="34"/>
      <c r="MB300" s="34"/>
      <c r="MC300" s="34"/>
      <c r="MD300" s="34"/>
      <c r="ME300" s="34"/>
      <c r="MF300" s="34"/>
      <c r="MG300" s="34"/>
      <c r="MH300" s="34"/>
      <c r="MI300" s="34"/>
      <c r="MJ300" s="34"/>
      <c r="MK300" s="34"/>
      <c r="ML300" s="34"/>
      <c r="MM300" s="34"/>
      <c r="MN300" s="34"/>
      <c r="MO300" s="34"/>
      <c r="MP300" s="34"/>
      <c r="MQ300" s="34"/>
      <c r="MR300" s="34"/>
      <c r="MS300" s="34"/>
      <c r="MT300" s="34"/>
      <c r="MU300" s="34"/>
      <c r="MV300" s="34"/>
      <c r="MW300" s="34"/>
      <c r="MX300" s="34"/>
      <c r="MY300" s="34"/>
      <c r="MZ300" s="34"/>
      <c r="NA300" s="34"/>
      <c r="NB300" s="34"/>
      <c r="NC300" s="34"/>
      <c r="ND300" s="34"/>
      <c r="NE300" s="34"/>
      <c r="NF300" s="34"/>
      <c r="NG300" s="34"/>
      <c r="NH300" s="34"/>
      <c r="NI300" s="34"/>
      <c r="NJ300" s="34"/>
      <c r="NK300" s="34"/>
      <c r="NL300" s="34"/>
      <c r="NM300" s="34"/>
      <c r="NN300" s="34"/>
      <c r="NO300" s="34"/>
      <c r="NP300" s="34"/>
      <c r="NQ300" s="34"/>
      <c r="NR300" s="34"/>
      <c r="NS300" s="34"/>
      <c r="NT300" s="34"/>
      <c r="NU300" s="34"/>
      <c r="NV300" s="34"/>
      <c r="NW300" s="34"/>
      <c r="NX300" s="34"/>
      <c r="NY300" s="34"/>
      <c r="NZ300" s="34"/>
      <c r="OA300" s="34"/>
      <c r="OB300" s="34"/>
      <c r="OC300" s="34"/>
      <c r="OD300" s="34"/>
      <c r="OE300" s="34"/>
      <c r="OF300" s="34"/>
      <c r="OG300" s="34"/>
      <c r="OH300" s="34"/>
      <c r="OI300" s="34"/>
      <c r="OJ300" s="34"/>
      <c r="OK300" s="34"/>
      <c r="OL300" s="34"/>
      <c r="OM300" s="34"/>
      <c r="ON300" s="34"/>
      <c r="OO300" s="34"/>
      <c r="OP300" s="34"/>
      <c r="OQ300" s="34"/>
      <c r="OR300" s="34"/>
      <c r="OS300" s="34"/>
      <c r="OT300" s="34"/>
      <c r="OU300" s="34"/>
      <c r="OV300" s="34"/>
      <c r="OW300" s="34"/>
      <c r="OX300" s="34"/>
      <c r="OY300" s="34"/>
      <c r="OZ300" s="34"/>
      <c r="PA300" s="34"/>
      <c r="PB300" s="34"/>
      <c r="PC300" s="34"/>
      <c r="PD300" s="34"/>
      <c r="PE300" s="34"/>
      <c r="PF300" s="34"/>
      <c r="PG300" s="34"/>
      <c r="PH300" s="34"/>
      <c r="PI300" s="34"/>
      <c r="PJ300" s="34"/>
      <c r="PK300" s="34"/>
      <c r="PL300" s="34"/>
      <c r="PM300" s="34"/>
      <c r="PN300" s="34"/>
      <c r="PO300" s="34"/>
      <c r="PP300" s="34"/>
      <c r="PQ300" s="34"/>
      <c r="PR300" s="34"/>
      <c r="PS300" s="34"/>
      <c r="PT300" s="34"/>
      <c r="PU300" s="34"/>
      <c r="PV300" s="34"/>
      <c r="PW300" s="34"/>
      <c r="PX300" s="34"/>
      <c r="PY300" s="34"/>
      <c r="PZ300" s="34"/>
      <c r="QA300" s="34"/>
      <c r="QB300" s="34"/>
      <c r="QC300" s="34"/>
      <c r="QD300" s="34"/>
      <c r="QE300" s="34"/>
      <c r="QF300" s="34"/>
      <c r="QG300" s="34"/>
      <c r="QH300" s="34"/>
      <c r="QI300" s="34"/>
      <c r="QJ300" s="34"/>
      <c r="QK300" s="34"/>
      <c r="QL300" s="34"/>
      <c r="QM300" s="34"/>
      <c r="QN300" s="34"/>
      <c r="QO300" s="34"/>
      <c r="QP300" s="34"/>
      <c r="QQ300" s="34"/>
      <c r="QR300" s="34"/>
      <c r="QS300" s="34"/>
      <c r="QT300" s="34"/>
      <c r="QU300" s="34"/>
      <c r="QV300" s="34"/>
      <c r="QW300" s="34"/>
      <c r="QX300" s="34"/>
      <c r="QY300" s="34"/>
      <c r="QZ300" s="34"/>
      <c r="RA300" s="34"/>
      <c r="RB300" s="34"/>
      <c r="RC300" s="34"/>
      <c r="RD300" s="34"/>
      <c r="RE300" s="34"/>
      <c r="RF300" s="34"/>
      <c r="RG300" s="34"/>
      <c r="RH300" s="34"/>
      <c r="RI300" s="34"/>
      <c r="RJ300" s="34"/>
      <c r="RK300" s="34"/>
      <c r="RL300" s="34"/>
      <c r="RM300" s="34"/>
      <c r="RN300" s="34"/>
      <c r="RO300" s="34"/>
      <c r="RP300" s="34"/>
      <c r="RQ300" s="34"/>
      <c r="RR300" s="34"/>
      <c r="RS300" s="34"/>
      <c r="RT300" s="34"/>
      <c r="RU300" s="34"/>
      <c r="RV300" s="34"/>
      <c r="RW300" s="34"/>
      <c r="RX300" s="34"/>
      <c r="RY300" s="34"/>
      <c r="RZ300" s="34"/>
      <c r="SA300" s="34"/>
      <c r="SB300" s="34"/>
      <c r="SC300" s="34"/>
      <c r="SD300" s="34"/>
      <c r="SE300" s="34"/>
      <c r="SF300" s="34"/>
      <c r="SG300" s="34"/>
      <c r="SH300" s="34"/>
      <c r="SI300" s="34"/>
      <c r="SJ300" s="34"/>
      <c r="SK300" s="34"/>
      <c r="SL300" s="34"/>
      <c r="SM300" s="34"/>
      <c r="SN300" s="34"/>
      <c r="SO300" s="34"/>
      <c r="SP300" s="34"/>
      <c r="SQ300" s="34"/>
      <c r="SR300" s="34"/>
      <c r="SS300" s="34"/>
      <c r="ST300" s="34"/>
      <c r="SU300" s="34"/>
      <c r="SV300" s="34"/>
      <c r="SW300" s="34"/>
      <c r="SX300" s="34"/>
      <c r="SY300" s="34"/>
      <c r="SZ300" s="34"/>
      <c r="TA300" s="34"/>
      <c r="TB300" s="34"/>
      <c r="TC300" s="34"/>
      <c r="TD300" s="34"/>
      <c r="TE300" s="34"/>
      <c r="TF300" s="34"/>
      <c r="TG300" s="34"/>
      <c r="TH300" s="34"/>
      <c r="TI300" s="34"/>
      <c r="TJ300" s="34"/>
      <c r="TK300" s="34"/>
      <c r="TL300" s="34"/>
      <c r="TM300" s="34"/>
      <c r="TN300" s="34"/>
      <c r="TO300" s="34"/>
      <c r="TP300" s="34"/>
      <c r="TQ300" s="34"/>
      <c r="TR300" s="34"/>
      <c r="TS300" s="34"/>
      <c r="TT300" s="34"/>
      <c r="TU300" s="34"/>
      <c r="TV300" s="34"/>
      <c r="TW300" s="34"/>
      <c r="TX300" s="34"/>
      <c r="TY300" s="34"/>
      <c r="TZ300" s="34"/>
      <c r="UA300" s="34"/>
      <c r="UB300" s="34"/>
      <c r="UC300" s="34"/>
      <c r="UD300" s="34"/>
      <c r="UE300" s="34"/>
      <c r="UF300" s="34"/>
      <c r="UG300" s="34"/>
      <c r="UH300" s="34"/>
      <c r="UI300" s="34"/>
      <c r="UJ300" s="34"/>
      <c r="UK300" s="34"/>
      <c r="UL300" s="34"/>
      <c r="UM300" s="34"/>
      <c r="UN300" s="34"/>
      <c r="UO300" s="34"/>
      <c r="UP300" s="34"/>
      <c r="UQ300" s="34"/>
      <c r="UR300" s="34"/>
      <c r="US300" s="34"/>
      <c r="UT300" s="34"/>
      <c r="UU300" s="34"/>
      <c r="UV300" s="34"/>
      <c r="UW300" s="34"/>
      <c r="UX300" s="34"/>
      <c r="UY300" s="34"/>
      <c r="UZ300" s="34"/>
      <c r="VA300" s="34"/>
      <c r="VB300" s="34"/>
      <c r="VC300" s="34"/>
      <c r="VD300" s="34"/>
      <c r="VE300" s="34"/>
      <c r="VF300" s="34"/>
      <c r="VG300" s="34"/>
      <c r="VH300" s="34"/>
      <c r="VI300" s="34"/>
      <c r="VJ300" s="34"/>
      <c r="VK300" s="34"/>
      <c r="VL300" s="34"/>
      <c r="VM300" s="34"/>
      <c r="VN300" s="34"/>
      <c r="VO300" s="34"/>
      <c r="VP300" s="34"/>
      <c r="VQ300" s="34"/>
      <c r="VR300" s="34"/>
      <c r="VS300" s="34"/>
      <c r="VT300" s="34"/>
      <c r="VU300" s="34"/>
      <c r="VV300" s="34"/>
      <c r="VW300" s="34"/>
      <c r="VX300" s="34"/>
      <c r="VY300" s="34"/>
      <c r="VZ300" s="34"/>
      <c r="WA300" s="34"/>
      <c r="WB300" s="34"/>
      <c r="WC300" s="34"/>
      <c r="WD300" s="34"/>
      <c r="WE300" s="34"/>
      <c r="WF300" s="34"/>
      <c r="WG300" s="34"/>
      <c r="WH300" s="34"/>
      <c r="WI300" s="34"/>
      <c r="WJ300" s="34"/>
      <c r="WK300" s="34"/>
      <c r="WL300" s="34"/>
      <c r="WM300" s="34"/>
      <c r="WN300" s="34"/>
      <c r="WO300" s="34"/>
      <c r="WP300" s="34"/>
      <c r="WQ300" s="34"/>
      <c r="WR300" s="34"/>
      <c r="WS300" s="34"/>
      <c r="WT300" s="34"/>
      <c r="WU300" s="34"/>
      <c r="WV300" s="34"/>
      <c r="WW300" s="34"/>
      <c r="WX300" s="34"/>
      <c r="WY300" s="34"/>
      <c r="WZ300" s="34"/>
      <c r="XA300" s="34"/>
      <c r="XB300" s="34"/>
      <c r="XC300" s="34"/>
      <c r="XD300" s="34"/>
      <c r="XE300" s="34"/>
      <c r="XF300" s="34"/>
      <c r="XG300" s="34"/>
      <c r="XH300" s="34"/>
      <c r="XI300" s="34"/>
      <c r="XJ300" s="34"/>
      <c r="XK300" s="34"/>
      <c r="XL300" s="34"/>
      <c r="XM300" s="34"/>
      <c r="XN300" s="34"/>
      <c r="XO300" s="34"/>
      <c r="XP300" s="34"/>
      <c r="XQ300" s="34"/>
      <c r="XR300" s="34"/>
      <c r="XS300" s="34"/>
      <c r="XT300" s="34"/>
      <c r="XU300" s="34"/>
      <c r="XV300" s="34"/>
      <c r="XW300" s="34"/>
      <c r="XX300" s="34"/>
      <c r="XY300" s="34"/>
      <c r="XZ300" s="34"/>
      <c r="YA300" s="34"/>
      <c r="YB300" s="34"/>
      <c r="YC300" s="34"/>
      <c r="YD300" s="34"/>
      <c r="YE300" s="34"/>
      <c r="YF300" s="34"/>
      <c r="YG300" s="34"/>
      <c r="YH300" s="34"/>
      <c r="YI300" s="34"/>
      <c r="YJ300" s="34"/>
      <c r="YK300" s="34"/>
      <c r="YL300" s="34"/>
      <c r="YM300" s="34"/>
      <c r="YN300" s="34"/>
      <c r="YO300" s="34"/>
      <c r="YP300" s="34"/>
      <c r="YQ300" s="34"/>
      <c r="YR300" s="34"/>
      <c r="YS300" s="34"/>
      <c r="YT300" s="34"/>
      <c r="YU300" s="34"/>
      <c r="YV300" s="34"/>
      <c r="YW300" s="34"/>
      <c r="YX300" s="34"/>
      <c r="YY300" s="34"/>
      <c r="YZ300" s="34"/>
      <c r="ZA300" s="34"/>
      <c r="ZB300" s="34"/>
      <c r="ZC300" s="34"/>
      <c r="ZD300" s="34"/>
      <c r="ZE300" s="34"/>
      <c r="ZF300" s="34"/>
      <c r="ZG300" s="34"/>
      <c r="ZH300" s="34"/>
      <c r="ZI300" s="34"/>
      <c r="ZJ300" s="34"/>
      <c r="ZK300" s="34"/>
      <c r="ZL300" s="34"/>
      <c r="ZM300" s="34"/>
      <c r="ZN300" s="34"/>
      <c r="ZO300" s="34"/>
      <c r="ZP300" s="34"/>
      <c r="ZQ300" s="34"/>
      <c r="ZR300" s="34"/>
      <c r="ZS300" s="34"/>
      <c r="ZT300" s="34"/>
      <c r="ZU300" s="34"/>
      <c r="ZV300" s="34"/>
      <c r="ZW300" s="34"/>
      <c r="ZX300" s="34"/>
      <c r="ZY300" s="34"/>
      <c r="ZZ300" s="34"/>
      <c r="AAA300" s="34"/>
      <c r="AAB300" s="34"/>
      <c r="AAC300" s="34"/>
      <c r="AAD300" s="34"/>
      <c r="AAE300" s="34"/>
      <c r="AAF300" s="34"/>
      <c r="AAG300" s="34"/>
      <c r="AAH300" s="34"/>
      <c r="AAI300" s="34"/>
      <c r="AAJ300" s="34"/>
      <c r="AAK300" s="34"/>
      <c r="AAL300" s="34"/>
      <c r="AAM300" s="34"/>
      <c r="AAN300" s="34"/>
      <c r="AAO300" s="34"/>
      <c r="AAP300" s="34"/>
      <c r="AAQ300" s="34"/>
      <c r="AAR300" s="34"/>
      <c r="AAS300" s="34"/>
      <c r="AAT300" s="34"/>
      <c r="AAU300" s="34"/>
      <c r="AAV300" s="34"/>
      <c r="AAW300" s="34"/>
      <c r="AAX300" s="34"/>
      <c r="AAY300" s="34"/>
      <c r="AAZ300" s="34"/>
      <c r="ABA300" s="34"/>
      <c r="ABB300" s="34"/>
      <c r="ABC300" s="34"/>
      <c r="ABD300" s="34"/>
      <c r="ABE300" s="34"/>
      <c r="ABF300" s="34"/>
      <c r="ABG300" s="34"/>
      <c r="ABH300" s="34"/>
      <c r="ABI300" s="34"/>
      <c r="ABJ300" s="34"/>
      <c r="ABK300" s="34"/>
      <c r="ABL300" s="34"/>
      <c r="ABM300" s="34"/>
      <c r="ABN300" s="34"/>
      <c r="ABO300" s="34"/>
      <c r="ABP300" s="34"/>
      <c r="ABQ300" s="34"/>
      <c r="ABR300" s="34"/>
      <c r="ABS300" s="34"/>
      <c r="ABT300" s="34"/>
      <c r="ABU300" s="34"/>
      <c r="ABV300" s="34"/>
      <c r="ABW300" s="34"/>
      <c r="ABX300" s="34"/>
      <c r="ABY300" s="34"/>
      <c r="ABZ300" s="34"/>
      <c r="ACA300" s="34"/>
      <c r="ACB300" s="34"/>
      <c r="ACC300" s="34"/>
      <c r="ACD300" s="34"/>
      <c r="ACE300" s="34"/>
      <c r="ACF300" s="34"/>
      <c r="ACG300" s="34"/>
      <c r="ACH300" s="34"/>
      <c r="ACI300" s="34"/>
      <c r="ACJ300" s="34"/>
      <c r="ACK300" s="34"/>
      <c r="ACL300" s="34"/>
      <c r="ACM300" s="34"/>
      <c r="ACN300" s="34"/>
      <c r="ACO300" s="34"/>
      <c r="ACP300" s="34"/>
      <c r="ACQ300" s="34"/>
      <c r="ACR300" s="34"/>
      <c r="ACS300" s="34"/>
      <c r="ACT300" s="34"/>
      <c r="ACU300" s="34"/>
      <c r="ACV300" s="34"/>
      <c r="ACW300" s="34"/>
      <c r="ACX300" s="34"/>
      <c r="ACY300" s="34"/>
      <c r="ACZ300" s="34"/>
      <c r="ADA300" s="34"/>
      <c r="ADB300" s="34"/>
      <c r="ADC300" s="34"/>
      <c r="ADD300" s="34"/>
      <c r="ADE300" s="34"/>
      <c r="ADF300" s="34"/>
      <c r="ADG300" s="34"/>
      <c r="ADH300" s="34"/>
      <c r="ADI300" s="34"/>
      <c r="ADJ300" s="34"/>
      <c r="ADK300" s="34"/>
      <c r="ADL300" s="34"/>
      <c r="ADM300" s="34"/>
      <c r="ADN300" s="34"/>
      <c r="ADO300" s="34"/>
      <c r="ADP300" s="34"/>
      <c r="ADQ300" s="34"/>
      <c r="ADR300" s="34"/>
      <c r="ADS300" s="34"/>
      <c r="ADT300" s="34"/>
      <c r="ADU300" s="34"/>
      <c r="ADV300" s="34"/>
      <c r="ADW300" s="34"/>
      <c r="ADX300" s="34"/>
      <c r="ADY300" s="34"/>
      <c r="ADZ300" s="34"/>
      <c r="AEA300" s="34"/>
      <c r="AEB300" s="34"/>
      <c r="AEC300" s="34"/>
      <c r="AED300" s="34"/>
      <c r="AEE300" s="34"/>
      <c r="AEF300" s="34"/>
      <c r="AEG300" s="34"/>
      <c r="AEH300" s="34"/>
      <c r="AEI300" s="34"/>
      <c r="AEJ300" s="34"/>
      <c r="AEK300" s="34"/>
      <c r="AEL300" s="34"/>
      <c r="AEM300" s="34"/>
      <c r="AEN300" s="34"/>
      <c r="AEO300" s="34"/>
      <c r="AEP300" s="34"/>
      <c r="AEQ300" s="34"/>
      <c r="AER300" s="34"/>
      <c r="AES300" s="34"/>
      <c r="AET300" s="34"/>
      <c r="AEU300" s="34"/>
      <c r="AEV300" s="34"/>
      <c r="AEW300" s="34"/>
      <c r="AEX300" s="34"/>
      <c r="AEY300" s="34"/>
      <c r="AEZ300" s="34"/>
      <c r="AFA300" s="34"/>
      <c r="AFB300" s="34"/>
      <c r="AFC300" s="34"/>
      <c r="AFD300" s="34"/>
      <c r="AFE300" s="34"/>
      <c r="AFF300" s="34"/>
      <c r="AFG300" s="34"/>
      <c r="AFH300" s="34"/>
      <c r="AFI300" s="34"/>
      <c r="AFJ300" s="34"/>
      <c r="AFK300" s="34"/>
      <c r="AFL300" s="34"/>
      <c r="AFM300" s="34"/>
      <c r="AFN300" s="34"/>
      <c r="AFO300" s="34"/>
      <c r="AFP300" s="34"/>
      <c r="AFQ300" s="34"/>
      <c r="AFR300" s="34"/>
      <c r="AFS300" s="34"/>
      <c r="AFT300" s="34"/>
      <c r="AFU300" s="34"/>
      <c r="AFV300" s="34"/>
      <c r="AFW300" s="34"/>
      <c r="AFX300" s="34"/>
      <c r="AFY300" s="34"/>
      <c r="AFZ300" s="34"/>
      <c r="AGA300" s="34"/>
      <c r="AGB300" s="34"/>
      <c r="AGC300" s="34"/>
      <c r="AGD300" s="34"/>
      <c r="AGE300" s="34"/>
      <c r="AGF300" s="34"/>
      <c r="AGG300" s="34"/>
      <c r="AGH300" s="34"/>
      <c r="AGI300" s="34"/>
      <c r="AGJ300" s="34"/>
      <c r="AGK300" s="34"/>
      <c r="AGL300" s="34"/>
      <c r="AGM300" s="34"/>
      <c r="AGN300" s="34"/>
      <c r="AGO300" s="34"/>
      <c r="AGP300" s="34"/>
      <c r="AGQ300" s="34"/>
      <c r="AGR300" s="34"/>
      <c r="AGS300" s="34"/>
      <c r="AGT300" s="34"/>
      <c r="AGU300" s="34"/>
      <c r="AGV300" s="34"/>
      <c r="AGW300" s="34"/>
      <c r="AGX300" s="34"/>
      <c r="AGY300" s="34"/>
      <c r="AGZ300" s="34"/>
      <c r="AHA300" s="34"/>
      <c r="AHB300" s="34"/>
      <c r="AHC300" s="34"/>
      <c r="AHD300" s="34"/>
      <c r="AHE300" s="34"/>
      <c r="AHF300" s="34"/>
      <c r="AHG300" s="34"/>
      <c r="AHH300" s="34"/>
      <c r="AHI300" s="34"/>
      <c r="AHJ300" s="34"/>
      <c r="AHK300" s="34"/>
      <c r="AHL300" s="34"/>
      <c r="AHM300" s="34"/>
      <c r="AHN300" s="34"/>
      <c r="AHO300" s="34"/>
      <c r="AHP300" s="34"/>
      <c r="AHQ300" s="34"/>
      <c r="AHR300" s="34"/>
      <c r="AHS300" s="34"/>
      <c r="AHT300" s="34"/>
      <c r="AHU300" s="34"/>
      <c r="AHV300" s="34"/>
      <c r="AHW300" s="34"/>
      <c r="AHX300" s="34"/>
      <c r="AHY300" s="34"/>
      <c r="AHZ300" s="34"/>
      <c r="AIA300" s="34"/>
      <c r="AIB300" s="34"/>
      <c r="AIC300" s="34"/>
      <c r="AID300" s="34"/>
      <c r="AIE300" s="34"/>
      <c r="AIF300" s="34"/>
      <c r="AIG300" s="34"/>
      <c r="AIH300" s="34"/>
      <c r="AII300" s="34"/>
      <c r="AIJ300" s="34"/>
      <c r="AIK300" s="34"/>
      <c r="AIL300" s="34"/>
      <c r="AIM300" s="34"/>
      <c r="AIN300" s="34"/>
      <c r="AIO300" s="34"/>
      <c r="AIP300" s="34"/>
      <c r="AIQ300" s="34"/>
      <c r="AIR300" s="34"/>
      <c r="AIS300" s="34"/>
      <c r="AIT300" s="34"/>
      <c r="AIU300" s="34"/>
      <c r="AIV300" s="34"/>
      <c r="AIW300" s="34"/>
      <c r="AIX300" s="34"/>
      <c r="AIY300" s="34"/>
      <c r="AIZ300" s="34"/>
      <c r="AJA300" s="34"/>
      <c r="AJB300" s="34"/>
      <c r="AJC300" s="34"/>
      <c r="AJD300" s="34"/>
      <c r="AJE300" s="34"/>
      <c r="AJF300" s="34"/>
      <c r="AJG300" s="34"/>
      <c r="AJH300" s="34"/>
      <c r="AJI300" s="34"/>
      <c r="AJJ300" s="34"/>
      <c r="AJK300" s="34"/>
      <c r="AJL300" s="34"/>
      <c r="AJM300" s="34"/>
      <c r="AJN300" s="34"/>
      <c r="AJO300" s="34"/>
      <c r="AJP300" s="34"/>
      <c r="AJQ300" s="34"/>
      <c r="AJR300" s="34"/>
      <c r="AJS300" s="34"/>
      <c r="AJT300" s="34"/>
      <c r="AJU300" s="34"/>
      <c r="AJV300" s="34"/>
      <c r="AJW300" s="34"/>
      <c r="AJX300" s="34"/>
      <c r="AJY300" s="34"/>
      <c r="AJZ300" s="34"/>
      <c r="AKA300" s="34"/>
      <c r="AKB300" s="34"/>
      <c r="AKC300" s="34"/>
      <c r="AKD300" s="34"/>
      <c r="AKE300" s="34"/>
      <c r="AKF300" s="34"/>
      <c r="AKG300" s="34"/>
      <c r="AKH300" s="34"/>
      <c r="AKI300" s="34"/>
      <c r="AKJ300" s="34"/>
      <c r="AKK300" s="34"/>
      <c r="AKL300" s="34"/>
      <c r="AKM300" s="34"/>
      <c r="AKN300" s="34"/>
      <c r="AKO300" s="34"/>
      <c r="AKP300" s="34"/>
      <c r="AKQ300" s="34"/>
      <c r="AKR300" s="34"/>
      <c r="AKS300" s="34"/>
      <c r="AKT300" s="34"/>
      <c r="AKU300" s="34"/>
      <c r="AKV300" s="34"/>
      <c r="AKW300" s="34"/>
      <c r="AKX300" s="34"/>
      <c r="AKY300" s="34"/>
      <c r="AKZ300" s="34"/>
      <c r="ALA300" s="34"/>
      <c r="ALB300" s="34"/>
      <c r="ALC300" s="34"/>
      <c r="ALD300" s="34"/>
      <c r="ALE300" s="34"/>
      <c r="ALF300" s="34"/>
      <c r="ALG300" s="34"/>
      <c r="ALH300" s="34"/>
      <c r="ALI300" s="34"/>
      <c r="ALJ300" s="34"/>
      <c r="ALK300" s="34"/>
      <c r="ALL300" s="34"/>
      <c r="ALM300" s="34"/>
      <c r="ALN300" s="34"/>
      <c r="ALO300" s="34"/>
      <c r="ALP300" s="34"/>
      <c r="ALQ300" s="34"/>
      <c r="ALR300" s="34"/>
      <c r="ALS300" s="34"/>
      <c r="ALT300" s="34"/>
      <c r="ALU300" s="34"/>
      <c r="ALV300" s="34"/>
      <c r="ALW300" s="34"/>
      <c r="ALX300" s="34"/>
      <c r="ALY300" s="34"/>
      <c r="ALZ300" s="34"/>
      <c r="AMA300" s="34"/>
      <c r="AMB300" s="34"/>
      <c r="AMC300" s="34"/>
      <c r="AMD300" s="34"/>
      <c r="AME300" s="34"/>
    </row>
    <row r="301" spans="1:1020" s="35" customFormat="1" ht="18" customHeight="1" x14ac:dyDescent="0.15">
      <c r="A301" s="210"/>
      <c r="B301" s="211"/>
      <c r="C301" s="559"/>
      <c r="D301" s="297" t="s">
        <v>18</v>
      </c>
      <c r="E301" s="118" t="s">
        <v>66</v>
      </c>
      <c r="F301" s="118"/>
      <c r="G301" s="118"/>
      <c r="H301" s="118"/>
      <c r="I301" s="118"/>
      <c r="J301" s="118"/>
      <c r="K301" s="115"/>
      <c r="L301" s="115"/>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c r="BG301" s="34"/>
      <c r="BH301" s="34"/>
      <c r="BI301" s="34"/>
      <c r="BJ301" s="34"/>
      <c r="BK301" s="34"/>
      <c r="BL301" s="34"/>
      <c r="BM301" s="34"/>
      <c r="BN301" s="34"/>
      <c r="BO301" s="34"/>
      <c r="BP301" s="34"/>
      <c r="BQ301" s="34"/>
      <c r="BR301" s="34"/>
      <c r="BS301" s="34"/>
      <c r="BT301" s="34"/>
      <c r="BU301" s="34"/>
      <c r="BV301" s="34"/>
      <c r="BW301" s="34"/>
      <c r="BX301" s="34"/>
      <c r="BY301" s="34"/>
      <c r="BZ301" s="34"/>
      <c r="CA301" s="34"/>
      <c r="CB301" s="34"/>
      <c r="CC301" s="34"/>
      <c r="CD301" s="34"/>
      <c r="CE301" s="34"/>
      <c r="CF301" s="34"/>
      <c r="CG301" s="34"/>
      <c r="CH301" s="34"/>
      <c r="CI301" s="34"/>
      <c r="CJ301" s="34"/>
      <c r="CK301" s="34"/>
      <c r="CL301" s="34"/>
      <c r="CM301" s="34"/>
      <c r="CN301" s="34"/>
      <c r="CO301" s="34"/>
      <c r="CP301" s="34"/>
      <c r="CQ301" s="34"/>
      <c r="CR301" s="34"/>
      <c r="CS301" s="34"/>
      <c r="CT301" s="34"/>
      <c r="CU301" s="34"/>
      <c r="CV301" s="34"/>
      <c r="CW301" s="34"/>
      <c r="CX301" s="34"/>
      <c r="CY301" s="34"/>
      <c r="CZ301" s="34"/>
      <c r="DA301" s="34"/>
      <c r="DB301" s="34"/>
      <c r="DC301" s="34"/>
      <c r="DD301" s="34"/>
      <c r="DE301" s="34"/>
      <c r="DF301" s="34"/>
      <c r="DG301" s="34"/>
      <c r="DH301" s="34"/>
      <c r="DI301" s="34"/>
      <c r="DJ301" s="34"/>
      <c r="DK301" s="34"/>
      <c r="DL301" s="34"/>
      <c r="DM301" s="34"/>
      <c r="DN301" s="34"/>
      <c r="DO301" s="34"/>
      <c r="DP301" s="34"/>
      <c r="DQ301" s="34"/>
      <c r="DR301" s="34"/>
      <c r="DS301" s="34"/>
      <c r="DT301" s="34"/>
      <c r="DU301" s="34"/>
      <c r="DV301" s="34"/>
      <c r="DW301" s="34"/>
      <c r="DX301" s="34"/>
      <c r="DY301" s="34"/>
      <c r="DZ301" s="34"/>
      <c r="EA301" s="34"/>
      <c r="EB301" s="34"/>
      <c r="EC301" s="34"/>
      <c r="ED301" s="34"/>
      <c r="EE301" s="34"/>
      <c r="EF301" s="34"/>
      <c r="EG301" s="34"/>
      <c r="EH301" s="34"/>
      <c r="EI301" s="34"/>
      <c r="EJ301" s="34"/>
      <c r="EK301" s="34"/>
      <c r="EL301" s="34"/>
      <c r="EM301" s="34"/>
      <c r="EN301" s="34"/>
      <c r="EO301" s="34"/>
      <c r="EP301" s="34"/>
      <c r="EQ301" s="34"/>
      <c r="ER301" s="34"/>
      <c r="ES301" s="34"/>
      <c r="ET301" s="34"/>
      <c r="EU301" s="34"/>
      <c r="EV301" s="34"/>
      <c r="EW301" s="34"/>
      <c r="EX301" s="34"/>
      <c r="EY301" s="34"/>
      <c r="EZ301" s="34"/>
      <c r="FA301" s="34"/>
      <c r="FB301" s="34"/>
      <c r="FC301" s="34"/>
      <c r="FD301" s="34"/>
      <c r="FE301" s="34"/>
      <c r="FF301" s="34"/>
      <c r="FG301" s="34"/>
      <c r="FH301" s="34"/>
      <c r="FI301" s="34"/>
      <c r="FJ301" s="34"/>
      <c r="FK301" s="34"/>
      <c r="FL301" s="34"/>
      <c r="FM301" s="34"/>
      <c r="FN301" s="34"/>
      <c r="FO301" s="34"/>
      <c r="FP301" s="34"/>
      <c r="FQ301" s="34"/>
      <c r="FR301" s="34"/>
      <c r="FS301" s="34"/>
      <c r="FT301" s="34"/>
      <c r="FU301" s="34"/>
      <c r="FV301" s="34"/>
      <c r="FW301" s="34"/>
      <c r="FX301" s="34"/>
      <c r="FY301" s="34"/>
      <c r="FZ301" s="34"/>
      <c r="GA301" s="34"/>
      <c r="GB301" s="34"/>
      <c r="GC301" s="34"/>
      <c r="GD301" s="34"/>
      <c r="GE301" s="34"/>
      <c r="GF301" s="34"/>
      <c r="GG301" s="34"/>
      <c r="GH301" s="34"/>
      <c r="GI301" s="34"/>
      <c r="GJ301" s="34"/>
      <c r="GK301" s="34"/>
      <c r="GL301" s="34"/>
      <c r="GM301" s="34"/>
      <c r="GN301" s="34"/>
      <c r="GO301" s="34"/>
      <c r="GP301" s="34"/>
      <c r="GQ301" s="34"/>
      <c r="GR301" s="34"/>
      <c r="GS301" s="34"/>
      <c r="GT301" s="34"/>
      <c r="GU301" s="34"/>
      <c r="GV301" s="34"/>
      <c r="GW301" s="34"/>
      <c r="GX301" s="34"/>
      <c r="GY301" s="34"/>
      <c r="GZ301" s="34"/>
      <c r="HA301" s="34"/>
      <c r="HB301" s="34"/>
      <c r="HC301" s="34"/>
      <c r="HD301" s="34"/>
      <c r="HE301" s="34"/>
      <c r="HF301" s="34"/>
      <c r="HG301" s="34"/>
      <c r="HH301" s="34"/>
      <c r="HI301" s="34"/>
      <c r="HJ301" s="34"/>
      <c r="HK301" s="34"/>
      <c r="HL301" s="34"/>
      <c r="HM301" s="34"/>
      <c r="HN301" s="34"/>
      <c r="HO301" s="34"/>
      <c r="HP301" s="34"/>
      <c r="HQ301" s="34"/>
      <c r="HR301" s="34"/>
      <c r="HS301" s="34"/>
      <c r="HT301" s="34"/>
      <c r="HU301" s="34"/>
      <c r="HV301" s="34"/>
      <c r="HW301" s="34"/>
      <c r="HX301" s="34"/>
      <c r="HY301" s="34"/>
      <c r="HZ301" s="34"/>
      <c r="IA301" s="34"/>
      <c r="IB301" s="34"/>
      <c r="IC301" s="34"/>
      <c r="ID301" s="34"/>
      <c r="IE301" s="34"/>
      <c r="IF301" s="34"/>
      <c r="IG301" s="34"/>
      <c r="IH301" s="34"/>
      <c r="II301" s="34"/>
      <c r="IJ301" s="34"/>
      <c r="IK301" s="34"/>
      <c r="IL301" s="34"/>
      <c r="IM301" s="34"/>
      <c r="IN301" s="34"/>
      <c r="IO301" s="34"/>
      <c r="IP301" s="34"/>
      <c r="IQ301" s="34"/>
      <c r="IR301" s="34"/>
      <c r="IS301" s="34"/>
      <c r="IT301" s="34"/>
      <c r="IU301" s="34"/>
      <c r="IV301" s="34"/>
      <c r="IW301" s="34"/>
      <c r="IX301" s="34"/>
      <c r="IY301" s="34"/>
      <c r="IZ301" s="34"/>
      <c r="JA301" s="34"/>
      <c r="JB301" s="34"/>
      <c r="JC301" s="34"/>
      <c r="JD301" s="34"/>
      <c r="JE301" s="34"/>
      <c r="JF301" s="34"/>
      <c r="JG301" s="34"/>
      <c r="JH301" s="34"/>
      <c r="JI301" s="34"/>
      <c r="JJ301" s="34"/>
      <c r="JK301" s="34"/>
      <c r="JL301" s="34"/>
      <c r="JM301" s="34"/>
      <c r="JN301" s="34"/>
      <c r="JO301" s="34"/>
      <c r="JP301" s="34"/>
      <c r="JQ301" s="34"/>
      <c r="JR301" s="34"/>
      <c r="JS301" s="34"/>
      <c r="JT301" s="34"/>
      <c r="JU301" s="34"/>
      <c r="JV301" s="34"/>
      <c r="JW301" s="34"/>
      <c r="JX301" s="34"/>
      <c r="JY301" s="34"/>
      <c r="JZ301" s="34"/>
      <c r="KA301" s="34"/>
      <c r="KB301" s="34"/>
      <c r="KC301" s="34"/>
      <c r="KD301" s="34"/>
      <c r="KE301" s="34"/>
      <c r="KF301" s="34"/>
      <c r="KG301" s="34"/>
      <c r="KH301" s="34"/>
      <c r="KI301" s="34"/>
      <c r="KJ301" s="34"/>
      <c r="KK301" s="34"/>
      <c r="KL301" s="34"/>
      <c r="KM301" s="34"/>
      <c r="KN301" s="34"/>
      <c r="KO301" s="34"/>
      <c r="KP301" s="34"/>
      <c r="KQ301" s="34"/>
      <c r="KR301" s="34"/>
      <c r="KS301" s="34"/>
      <c r="KT301" s="34"/>
      <c r="KU301" s="34"/>
      <c r="KV301" s="34"/>
      <c r="KW301" s="34"/>
      <c r="KX301" s="34"/>
      <c r="KY301" s="34"/>
      <c r="KZ301" s="34"/>
      <c r="LA301" s="34"/>
      <c r="LB301" s="34"/>
      <c r="LC301" s="34"/>
      <c r="LD301" s="34"/>
      <c r="LE301" s="34"/>
      <c r="LF301" s="34"/>
      <c r="LG301" s="34"/>
      <c r="LH301" s="34"/>
      <c r="LI301" s="34"/>
      <c r="LJ301" s="34"/>
      <c r="LK301" s="34"/>
      <c r="LL301" s="34"/>
      <c r="LM301" s="34"/>
      <c r="LN301" s="34"/>
      <c r="LO301" s="34"/>
      <c r="LP301" s="34"/>
      <c r="LQ301" s="34"/>
      <c r="LR301" s="34"/>
      <c r="LS301" s="34"/>
      <c r="LT301" s="34"/>
      <c r="LU301" s="34"/>
      <c r="LV301" s="34"/>
      <c r="LW301" s="34"/>
      <c r="LX301" s="34"/>
      <c r="LY301" s="34"/>
      <c r="LZ301" s="34"/>
      <c r="MA301" s="34"/>
      <c r="MB301" s="34"/>
      <c r="MC301" s="34"/>
      <c r="MD301" s="34"/>
      <c r="ME301" s="34"/>
      <c r="MF301" s="34"/>
      <c r="MG301" s="34"/>
      <c r="MH301" s="34"/>
      <c r="MI301" s="34"/>
      <c r="MJ301" s="34"/>
      <c r="MK301" s="34"/>
      <c r="ML301" s="34"/>
      <c r="MM301" s="34"/>
      <c r="MN301" s="34"/>
      <c r="MO301" s="34"/>
      <c r="MP301" s="34"/>
      <c r="MQ301" s="34"/>
      <c r="MR301" s="34"/>
      <c r="MS301" s="34"/>
      <c r="MT301" s="34"/>
      <c r="MU301" s="34"/>
      <c r="MV301" s="34"/>
      <c r="MW301" s="34"/>
      <c r="MX301" s="34"/>
      <c r="MY301" s="34"/>
      <c r="MZ301" s="34"/>
      <c r="NA301" s="34"/>
      <c r="NB301" s="34"/>
      <c r="NC301" s="34"/>
      <c r="ND301" s="34"/>
      <c r="NE301" s="34"/>
      <c r="NF301" s="34"/>
      <c r="NG301" s="34"/>
      <c r="NH301" s="34"/>
      <c r="NI301" s="34"/>
      <c r="NJ301" s="34"/>
      <c r="NK301" s="34"/>
      <c r="NL301" s="34"/>
      <c r="NM301" s="34"/>
      <c r="NN301" s="34"/>
      <c r="NO301" s="34"/>
      <c r="NP301" s="34"/>
      <c r="NQ301" s="34"/>
      <c r="NR301" s="34"/>
      <c r="NS301" s="34"/>
      <c r="NT301" s="34"/>
      <c r="NU301" s="34"/>
      <c r="NV301" s="34"/>
      <c r="NW301" s="34"/>
      <c r="NX301" s="34"/>
      <c r="NY301" s="34"/>
      <c r="NZ301" s="34"/>
      <c r="OA301" s="34"/>
      <c r="OB301" s="34"/>
      <c r="OC301" s="34"/>
      <c r="OD301" s="34"/>
      <c r="OE301" s="34"/>
      <c r="OF301" s="34"/>
      <c r="OG301" s="34"/>
      <c r="OH301" s="34"/>
      <c r="OI301" s="34"/>
      <c r="OJ301" s="34"/>
      <c r="OK301" s="34"/>
      <c r="OL301" s="34"/>
      <c r="OM301" s="34"/>
      <c r="ON301" s="34"/>
      <c r="OO301" s="34"/>
      <c r="OP301" s="34"/>
      <c r="OQ301" s="34"/>
      <c r="OR301" s="34"/>
      <c r="OS301" s="34"/>
      <c r="OT301" s="34"/>
      <c r="OU301" s="34"/>
      <c r="OV301" s="34"/>
      <c r="OW301" s="34"/>
      <c r="OX301" s="34"/>
      <c r="OY301" s="34"/>
      <c r="OZ301" s="34"/>
      <c r="PA301" s="34"/>
      <c r="PB301" s="34"/>
      <c r="PC301" s="34"/>
      <c r="PD301" s="34"/>
      <c r="PE301" s="34"/>
      <c r="PF301" s="34"/>
      <c r="PG301" s="34"/>
      <c r="PH301" s="34"/>
      <c r="PI301" s="34"/>
      <c r="PJ301" s="34"/>
      <c r="PK301" s="34"/>
      <c r="PL301" s="34"/>
      <c r="PM301" s="34"/>
      <c r="PN301" s="34"/>
      <c r="PO301" s="34"/>
      <c r="PP301" s="34"/>
      <c r="PQ301" s="34"/>
      <c r="PR301" s="34"/>
      <c r="PS301" s="34"/>
      <c r="PT301" s="34"/>
      <c r="PU301" s="34"/>
      <c r="PV301" s="34"/>
      <c r="PW301" s="34"/>
      <c r="PX301" s="34"/>
      <c r="PY301" s="34"/>
      <c r="PZ301" s="34"/>
      <c r="QA301" s="34"/>
      <c r="QB301" s="34"/>
      <c r="QC301" s="34"/>
      <c r="QD301" s="34"/>
      <c r="QE301" s="34"/>
      <c r="QF301" s="34"/>
      <c r="QG301" s="34"/>
      <c r="QH301" s="34"/>
      <c r="QI301" s="34"/>
      <c r="QJ301" s="34"/>
      <c r="QK301" s="34"/>
      <c r="QL301" s="34"/>
      <c r="QM301" s="34"/>
      <c r="QN301" s="34"/>
      <c r="QO301" s="34"/>
      <c r="QP301" s="34"/>
      <c r="QQ301" s="34"/>
      <c r="QR301" s="34"/>
      <c r="QS301" s="34"/>
      <c r="QT301" s="34"/>
      <c r="QU301" s="34"/>
      <c r="QV301" s="34"/>
      <c r="QW301" s="34"/>
      <c r="QX301" s="34"/>
      <c r="QY301" s="34"/>
      <c r="QZ301" s="34"/>
      <c r="RA301" s="34"/>
      <c r="RB301" s="34"/>
      <c r="RC301" s="34"/>
      <c r="RD301" s="34"/>
      <c r="RE301" s="34"/>
      <c r="RF301" s="34"/>
      <c r="RG301" s="34"/>
      <c r="RH301" s="34"/>
      <c r="RI301" s="34"/>
      <c r="RJ301" s="34"/>
      <c r="RK301" s="34"/>
      <c r="RL301" s="34"/>
      <c r="RM301" s="34"/>
      <c r="RN301" s="34"/>
      <c r="RO301" s="34"/>
      <c r="RP301" s="34"/>
      <c r="RQ301" s="34"/>
      <c r="RR301" s="34"/>
      <c r="RS301" s="34"/>
      <c r="RT301" s="34"/>
      <c r="RU301" s="34"/>
      <c r="RV301" s="34"/>
      <c r="RW301" s="34"/>
      <c r="RX301" s="34"/>
      <c r="RY301" s="34"/>
      <c r="RZ301" s="34"/>
      <c r="SA301" s="34"/>
      <c r="SB301" s="34"/>
      <c r="SC301" s="34"/>
      <c r="SD301" s="34"/>
      <c r="SE301" s="34"/>
      <c r="SF301" s="34"/>
      <c r="SG301" s="34"/>
      <c r="SH301" s="34"/>
      <c r="SI301" s="34"/>
      <c r="SJ301" s="34"/>
      <c r="SK301" s="34"/>
      <c r="SL301" s="34"/>
      <c r="SM301" s="34"/>
      <c r="SN301" s="34"/>
      <c r="SO301" s="34"/>
      <c r="SP301" s="34"/>
      <c r="SQ301" s="34"/>
      <c r="SR301" s="34"/>
      <c r="SS301" s="34"/>
      <c r="ST301" s="34"/>
      <c r="SU301" s="34"/>
      <c r="SV301" s="34"/>
      <c r="SW301" s="34"/>
      <c r="SX301" s="34"/>
      <c r="SY301" s="34"/>
      <c r="SZ301" s="34"/>
      <c r="TA301" s="34"/>
      <c r="TB301" s="34"/>
      <c r="TC301" s="34"/>
      <c r="TD301" s="34"/>
      <c r="TE301" s="34"/>
      <c r="TF301" s="34"/>
      <c r="TG301" s="34"/>
      <c r="TH301" s="34"/>
      <c r="TI301" s="34"/>
      <c r="TJ301" s="34"/>
      <c r="TK301" s="34"/>
      <c r="TL301" s="34"/>
      <c r="TM301" s="34"/>
      <c r="TN301" s="34"/>
      <c r="TO301" s="34"/>
      <c r="TP301" s="34"/>
      <c r="TQ301" s="34"/>
      <c r="TR301" s="34"/>
      <c r="TS301" s="34"/>
      <c r="TT301" s="34"/>
      <c r="TU301" s="34"/>
      <c r="TV301" s="34"/>
      <c r="TW301" s="34"/>
      <c r="TX301" s="34"/>
      <c r="TY301" s="34"/>
      <c r="TZ301" s="34"/>
      <c r="UA301" s="34"/>
      <c r="UB301" s="34"/>
      <c r="UC301" s="34"/>
      <c r="UD301" s="34"/>
      <c r="UE301" s="34"/>
      <c r="UF301" s="34"/>
      <c r="UG301" s="34"/>
      <c r="UH301" s="34"/>
      <c r="UI301" s="34"/>
      <c r="UJ301" s="34"/>
      <c r="UK301" s="34"/>
      <c r="UL301" s="34"/>
      <c r="UM301" s="34"/>
      <c r="UN301" s="34"/>
      <c r="UO301" s="34"/>
      <c r="UP301" s="34"/>
      <c r="UQ301" s="34"/>
      <c r="UR301" s="34"/>
      <c r="US301" s="34"/>
      <c r="UT301" s="34"/>
      <c r="UU301" s="34"/>
      <c r="UV301" s="34"/>
      <c r="UW301" s="34"/>
      <c r="UX301" s="34"/>
      <c r="UY301" s="34"/>
      <c r="UZ301" s="34"/>
      <c r="VA301" s="34"/>
      <c r="VB301" s="34"/>
      <c r="VC301" s="34"/>
      <c r="VD301" s="34"/>
      <c r="VE301" s="34"/>
      <c r="VF301" s="34"/>
      <c r="VG301" s="34"/>
      <c r="VH301" s="34"/>
      <c r="VI301" s="34"/>
      <c r="VJ301" s="34"/>
      <c r="VK301" s="34"/>
      <c r="VL301" s="34"/>
      <c r="VM301" s="34"/>
      <c r="VN301" s="34"/>
      <c r="VO301" s="34"/>
      <c r="VP301" s="34"/>
      <c r="VQ301" s="34"/>
      <c r="VR301" s="34"/>
      <c r="VS301" s="34"/>
      <c r="VT301" s="34"/>
      <c r="VU301" s="34"/>
      <c r="VV301" s="34"/>
      <c r="VW301" s="34"/>
      <c r="VX301" s="34"/>
      <c r="VY301" s="34"/>
      <c r="VZ301" s="34"/>
      <c r="WA301" s="34"/>
      <c r="WB301" s="34"/>
      <c r="WC301" s="34"/>
      <c r="WD301" s="34"/>
      <c r="WE301" s="34"/>
      <c r="WF301" s="34"/>
      <c r="WG301" s="34"/>
      <c r="WH301" s="34"/>
      <c r="WI301" s="34"/>
      <c r="WJ301" s="34"/>
      <c r="WK301" s="34"/>
      <c r="WL301" s="34"/>
      <c r="WM301" s="34"/>
      <c r="WN301" s="34"/>
      <c r="WO301" s="34"/>
      <c r="WP301" s="34"/>
      <c r="WQ301" s="34"/>
      <c r="WR301" s="34"/>
      <c r="WS301" s="34"/>
      <c r="WT301" s="34"/>
      <c r="WU301" s="34"/>
      <c r="WV301" s="34"/>
      <c r="WW301" s="34"/>
      <c r="WX301" s="34"/>
      <c r="WY301" s="34"/>
      <c r="WZ301" s="34"/>
      <c r="XA301" s="34"/>
      <c r="XB301" s="34"/>
      <c r="XC301" s="34"/>
      <c r="XD301" s="34"/>
      <c r="XE301" s="34"/>
      <c r="XF301" s="34"/>
      <c r="XG301" s="34"/>
      <c r="XH301" s="34"/>
      <c r="XI301" s="34"/>
      <c r="XJ301" s="34"/>
      <c r="XK301" s="34"/>
      <c r="XL301" s="34"/>
      <c r="XM301" s="34"/>
      <c r="XN301" s="34"/>
      <c r="XO301" s="34"/>
      <c r="XP301" s="34"/>
      <c r="XQ301" s="34"/>
      <c r="XR301" s="34"/>
      <c r="XS301" s="34"/>
      <c r="XT301" s="34"/>
      <c r="XU301" s="34"/>
      <c r="XV301" s="34"/>
      <c r="XW301" s="34"/>
      <c r="XX301" s="34"/>
      <c r="XY301" s="34"/>
      <c r="XZ301" s="34"/>
      <c r="YA301" s="34"/>
      <c r="YB301" s="34"/>
      <c r="YC301" s="34"/>
      <c r="YD301" s="34"/>
      <c r="YE301" s="34"/>
      <c r="YF301" s="34"/>
      <c r="YG301" s="34"/>
      <c r="YH301" s="34"/>
      <c r="YI301" s="34"/>
      <c r="YJ301" s="34"/>
      <c r="YK301" s="34"/>
      <c r="YL301" s="34"/>
      <c r="YM301" s="34"/>
      <c r="YN301" s="34"/>
      <c r="YO301" s="34"/>
      <c r="YP301" s="34"/>
      <c r="YQ301" s="34"/>
      <c r="YR301" s="34"/>
      <c r="YS301" s="34"/>
      <c r="YT301" s="34"/>
      <c r="YU301" s="34"/>
      <c r="YV301" s="34"/>
      <c r="YW301" s="34"/>
      <c r="YX301" s="34"/>
      <c r="YY301" s="34"/>
      <c r="YZ301" s="34"/>
      <c r="ZA301" s="34"/>
      <c r="ZB301" s="34"/>
      <c r="ZC301" s="34"/>
      <c r="ZD301" s="34"/>
      <c r="ZE301" s="34"/>
      <c r="ZF301" s="34"/>
      <c r="ZG301" s="34"/>
      <c r="ZH301" s="34"/>
      <c r="ZI301" s="34"/>
      <c r="ZJ301" s="34"/>
      <c r="ZK301" s="34"/>
      <c r="ZL301" s="34"/>
      <c r="ZM301" s="34"/>
      <c r="ZN301" s="34"/>
      <c r="ZO301" s="34"/>
      <c r="ZP301" s="34"/>
      <c r="ZQ301" s="34"/>
      <c r="ZR301" s="34"/>
      <c r="ZS301" s="34"/>
      <c r="ZT301" s="34"/>
      <c r="ZU301" s="34"/>
      <c r="ZV301" s="34"/>
      <c r="ZW301" s="34"/>
      <c r="ZX301" s="34"/>
      <c r="ZY301" s="34"/>
      <c r="ZZ301" s="34"/>
      <c r="AAA301" s="34"/>
      <c r="AAB301" s="34"/>
      <c r="AAC301" s="34"/>
      <c r="AAD301" s="34"/>
      <c r="AAE301" s="34"/>
      <c r="AAF301" s="34"/>
      <c r="AAG301" s="34"/>
      <c r="AAH301" s="34"/>
      <c r="AAI301" s="34"/>
      <c r="AAJ301" s="34"/>
      <c r="AAK301" s="34"/>
      <c r="AAL301" s="34"/>
      <c r="AAM301" s="34"/>
      <c r="AAN301" s="34"/>
      <c r="AAO301" s="34"/>
      <c r="AAP301" s="34"/>
      <c r="AAQ301" s="34"/>
      <c r="AAR301" s="34"/>
      <c r="AAS301" s="34"/>
      <c r="AAT301" s="34"/>
      <c r="AAU301" s="34"/>
      <c r="AAV301" s="34"/>
      <c r="AAW301" s="34"/>
      <c r="AAX301" s="34"/>
      <c r="AAY301" s="34"/>
      <c r="AAZ301" s="34"/>
      <c r="ABA301" s="34"/>
      <c r="ABB301" s="34"/>
      <c r="ABC301" s="34"/>
      <c r="ABD301" s="34"/>
      <c r="ABE301" s="34"/>
      <c r="ABF301" s="34"/>
      <c r="ABG301" s="34"/>
      <c r="ABH301" s="34"/>
      <c r="ABI301" s="34"/>
      <c r="ABJ301" s="34"/>
      <c r="ABK301" s="34"/>
      <c r="ABL301" s="34"/>
      <c r="ABM301" s="34"/>
      <c r="ABN301" s="34"/>
      <c r="ABO301" s="34"/>
      <c r="ABP301" s="34"/>
      <c r="ABQ301" s="34"/>
      <c r="ABR301" s="34"/>
      <c r="ABS301" s="34"/>
      <c r="ABT301" s="34"/>
      <c r="ABU301" s="34"/>
      <c r="ABV301" s="34"/>
      <c r="ABW301" s="34"/>
      <c r="ABX301" s="34"/>
      <c r="ABY301" s="34"/>
      <c r="ABZ301" s="34"/>
      <c r="ACA301" s="34"/>
      <c r="ACB301" s="34"/>
      <c r="ACC301" s="34"/>
      <c r="ACD301" s="34"/>
      <c r="ACE301" s="34"/>
      <c r="ACF301" s="34"/>
      <c r="ACG301" s="34"/>
      <c r="ACH301" s="34"/>
      <c r="ACI301" s="34"/>
      <c r="ACJ301" s="34"/>
      <c r="ACK301" s="34"/>
      <c r="ACL301" s="34"/>
      <c r="ACM301" s="34"/>
      <c r="ACN301" s="34"/>
      <c r="ACO301" s="34"/>
      <c r="ACP301" s="34"/>
      <c r="ACQ301" s="34"/>
      <c r="ACR301" s="34"/>
      <c r="ACS301" s="34"/>
      <c r="ACT301" s="34"/>
      <c r="ACU301" s="34"/>
      <c r="ACV301" s="34"/>
      <c r="ACW301" s="34"/>
      <c r="ACX301" s="34"/>
      <c r="ACY301" s="34"/>
      <c r="ACZ301" s="34"/>
      <c r="ADA301" s="34"/>
      <c r="ADB301" s="34"/>
      <c r="ADC301" s="34"/>
      <c r="ADD301" s="34"/>
      <c r="ADE301" s="34"/>
      <c r="ADF301" s="34"/>
      <c r="ADG301" s="34"/>
      <c r="ADH301" s="34"/>
      <c r="ADI301" s="34"/>
      <c r="ADJ301" s="34"/>
      <c r="ADK301" s="34"/>
      <c r="ADL301" s="34"/>
      <c r="ADM301" s="34"/>
      <c r="ADN301" s="34"/>
      <c r="ADO301" s="34"/>
      <c r="ADP301" s="34"/>
      <c r="ADQ301" s="34"/>
      <c r="ADR301" s="34"/>
      <c r="ADS301" s="34"/>
      <c r="ADT301" s="34"/>
      <c r="ADU301" s="34"/>
      <c r="ADV301" s="34"/>
      <c r="ADW301" s="34"/>
      <c r="ADX301" s="34"/>
      <c r="ADY301" s="34"/>
      <c r="ADZ301" s="34"/>
      <c r="AEA301" s="34"/>
      <c r="AEB301" s="34"/>
      <c r="AEC301" s="34"/>
      <c r="AED301" s="34"/>
      <c r="AEE301" s="34"/>
      <c r="AEF301" s="34"/>
      <c r="AEG301" s="34"/>
      <c r="AEH301" s="34"/>
      <c r="AEI301" s="34"/>
      <c r="AEJ301" s="34"/>
      <c r="AEK301" s="34"/>
      <c r="AEL301" s="34"/>
      <c r="AEM301" s="34"/>
      <c r="AEN301" s="34"/>
      <c r="AEO301" s="34"/>
      <c r="AEP301" s="34"/>
      <c r="AEQ301" s="34"/>
      <c r="AER301" s="34"/>
      <c r="AES301" s="34"/>
      <c r="AET301" s="34"/>
      <c r="AEU301" s="34"/>
      <c r="AEV301" s="34"/>
      <c r="AEW301" s="34"/>
      <c r="AEX301" s="34"/>
      <c r="AEY301" s="34"/>
      <c r="AEZ301" s="34"/>
      <c r="AFA301" s="34"/>
      <c r="AFB301" s="34"/>
      <c r="AFC301" s="34"/>
      <c r="AFD301" s="34"/>
      <c r="AFE301" s="34"/>
      <c r="AFF301" s="34"/>
      <c r="AFG301" s="34"/>
      <c r="AFH301" s="34"/>
      <c r="AFI301" s="34"/>
      <c r="AFJ301" s="34"/>
      <c r="AFK301" s="34"/>
      <c r="AFL301" s="34"/>
      <c r="AFM301" s="34"/>
      <c r="AFN301" s="34"/>
      <c r="AFO301" s="34"/>
      <c r="AFP301" s="34"/>
      <c r="AFQ301" s="34"/>
      <c r="AFR301" s="34"/>
      <c r="AFS301" s="34"/>
      <c r="AFT301" s="34"/>
      <c r="AFU301" s="34"/>
      <c r="AFV301" s="34"/>
      <c r="AFW301" s="34"/>
      <c r="AFX301" s="34"/>
      <c r="AFY301" s="34"/>
      <c r="AFZ301" s="34"/>
      <c r="AGA301" s="34"/>
      <c r="AGB301" s="34"/>
      <c r="AGC301" s="34"/>
      <c r="AGD301" s="34"/>
      <c r="AGE301" s="34"/>
      <c r="AGF301" s="34"/>
      <c r="AGG301" s="34"/>
      <c r="AGH301" s="34"/>
      <c r="AGI301" s="34"/>
      <c r="AGJ301" s="34"/>
      <c r="AGK301" s="34"/>
      <c r="AGL301" s="34"/>
      <c r="AGM301" s="34"/>
      <c r="AGN301" s="34"/>
      <c r="AGO301" s="34"/>
      <c r="AGP301" s="34"/>
      <c r="AGQ301" s="34"/>
      <c r="AGR301" s="34"/>
      <c r="AGS301" s="34"/>
      <c r="AGT301" s="34"/>
      <c r="AGU301" s="34"/>
      <c r="AGV301" s="34"/>
      <c r="AGW301" s="34"/>
      <c r="AGX301" s="34"/>
      <c r="AGY301" s="34"/>
      <c r="AGZ301" s="34"/>
      <c r="AHA301" s="34"/>
      <c r="AHB301" s="34"/>
      <c r="AHC301" s="34"/>
      <c r="AHD301" s="34"/>
      <c r="AHE301" s="34"/>
      <c r="AHF301" s="34"/>
      <c r="AHG301" s="34"/>
      <c r="AHH301" s="34"/>
      <c r="AHI301" s="34"/>
      <c r="AHJ301" s="34"/>
      <c r="AHK301" s="34"/>
      <c r="AHL301" s="34"/>
      <c r="AHM301" s="34"/>
      <c r="AHN301" s="34"/>
      <c r="AHO301" s="34"/>
      <c r="AHP301" s="34"/>
      <c r="AHQ301" s="34"/>
      <c r="AHR301" s="34"/>
      <c r="AHS301" s="34"/>
      <c r="AHT301" s="34"/>
      <c r="AHU301" s="34"/>
      <c r="AHV301" s="34"/>
      <c r="AHW301" s="34"/>
      <c r="AHX301" s="34"/>
      <c r="AHY301" s="34"/>
      <c r="AHZ301" s="34"/>
      <c r="AIA301" s="34"/>
      <c r="AIB301" s="34"/>
      <c r="AIC301" s="34"/>
      <c r="AID301" s="34"/>
      <c r="AIE301" s="34"/>
      <c r="AIF301" s="34"/>
      <c r="AIG301" s="34"/>
      <c r="AIH301" s="34"/>
      <c r="AII301" s="34"/>
      <c r="AIJ301" s="34"/>
      <c r="AIK301" s="34"/>
      <c r="AIL301" s="34"/>
      <c r="AIM301" s="34"/>
      <c r="AIN301" s="34"/>
      <c r="AIO301" s="34"/>
      <c r="AIP301" s="34"/>
      <c r="AIQ301" s="34"/>
      <c r="AIR301" s="34"/>
      <c r="AIS301" s="34"/>
      <c r="AIT301" s="34"/>
      <c r="AIU301" s="34"/>
      <c r="AIV301" s="34"/>
      <c r="AIW301" s="34"/>
      <c r="AIX301" s="34"/>
      <c r="AIY301" s="34"/>
      <c r="AIZ301" s="34"/>
      <c r="AJA301" s="34"/>
      <c r="AJB301" s="34"/>
      <c r="AJC301" s="34"/>
      <c r="AJD301" s="34"/>
      <c r="AJE301" s="34"/>
      <c r="AJF301" s="34"/>
      <c r="AJG301" s="34"/>
      <c r="AJH301" s="34"/>
      <c r="AJI301" s="34"/>
      <c r="AJJ301" s="34"/>
      <c r="AJK301" s="34"/>
      <c r="AJL301" s="34"/>
      <c r="AJM301" s="34"/>
      <c r="AJN301" s="34"/>
      <c r="AJO301" s="34"/>
      <c r="AJP301" s="34"/>
      <c r="AJQ301" s="34"/>
      <c r="AJR301" s="34"/>
      <c r="AJS301" s="34"/>
      <c r="AJT301" s="34"/>
      <c r="AJU301" s="34"/>
      <c r="AJV301" s="34"/>
      <c r="AJW301" s="34"/>
      <c r="AJX301" s="34"/>
      <c r="AJY301" s="34"/>
      <c r="AJZ301" s="34"/>
      <c r="AKA301" s="34"/>
      <c r="AKB301" s="34"/>
      <c r="AKC301" s="34"/>
      <c r="AKD301" s="34"/>
      <c r="AKE301" s="34"/>
      <c r="AKF301" s="34"/>
      <c r="AKG301" s="34"/>
      <c r="AKH301" s="34"/>
      <c r="AKI301" s="34"/>
      <c r="AKJ301" s="34"/>
      <c r="AKK301" s="34"/>
      <c r="AKL301" s="34"/>
      <c r="AKM301" s="34"/>
      <c r="AKN301" s="34"/>
      <c r="AKO301" s="34"/>
      <c r="AKP301" s="34"/>
      <c r="AKQ301" s="34"/>
      <c r="AKR301" s="34"/>
      <c r="AKS301" s="34"/>
      <c r="AKT301" s="34"/>
      <c r="AKU301" s="34"/>
      <c r="AKV301" s="34"/>
      <c r="AKW301" s="34"/>
      <c r="AKX301" s="34"/>
      <c r="AKY301" s="34"/>
      <c r="AKZ301" s="34"/>
      <c r="ALA301" s="34"/>
      <c r="ALB301" s="34"/>
      <c r="ALC301" s="34"/>
      <c r="ALD301" s="34"/>
      <c r="ALE301" s="34"/>
      <c r="ALF301" s="34"/>
      <c r="ALG301" s="34"/>
      <c r="ALH301" s="34"/>
      <c r="ALI301" s="34"/>
      <c r="ALJ301" s="34"/>
      <c r="ALK301" s="34"/>
      <c r="ALL301" s="34"/>
      <c r="ALM301" s="34"/>
      <c r="ALN301" s="34"/>
      <c r="ALO301" s="34"/>
      <c r="ALP301" s="34"/>
      <c r="ALQ301" s="34"/>
      <c r="ALR301" s="34"/>
      <c r="ALS301" s="34"/>
      <c r="ALT301" s="34"/>
      <c r="ALU301" s="34"/>
      <c r="ALV301" s="34"/>
      <c r="ALW301" s="34"/>
      <c r="ALX301" s="34"/>
      <c r="ALY301" s="34"/>
      <c r="ALZ301" s="34"/>
      <c r="AMA301" s="34"/>
      <c r="AMB301" s="34"/>
      <c r="AMC301" s="34"/>
      <c r="AMD301" s="34"/>
      <c r="AME301" s="34"/>
    </row>
    <row r="302" spans="1:1020" s="35" customFormat="1" ht="18" customHeight="1" x14ac:dyDescent="0.15">
      <c r="A302" s="210"/>
      <c r="B302" s="211"/>
      <c r="C302" s="559"/>
      <c r="D302" s="297" t="s">
        <v>18</v>
      </c>
      <c r="E302" s="118" t="s">
        <v>67</v>
      </c>
      <c r="F302" s="118"/>
      <c r="G302" s="118"/>
      <c r="H302" s="118"/>
      <c r="I302" s="118"/>
      <c r="J302" s="118"/>
      <c r="K302" s="115"/>
      <c r="L302" s="115"/>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c r="BG302" s="34"/>
      <c r="BH302" s="34"/>
      <c r="BI302" s="34"/>
      <c r="BJ302" s="34"/>
      <c r="BK302" s="34"/>
      <c r="BL302" s="34"/>
      <c r="BM302" s="34"/>
      <c r="BN302" s="34"/>
      <c r="BO302" s="34"/>
      <c r="BP302" s="34"/>
      <c r="BQ302" s="34"/>
      <c r="BR302" s="34"/>
      <c r="BS302" s="34"/>
      <c r="BT302" s="34"/>
      <c r="BU302" s="34"/>
      <c r="BV302" s="34"/>
      <c r="BW302" s="34"/>
      <c r="BX302" s="34"/>
      <c r="BY302" s="34"/>
      <c r="BZ302" s="34"/>
      <c r="CA302" s="34"/>
      <c r="CB302" s="34"/>
      <c r="CC302" s="34"/>
      <c r="CD302" s="34"/>
      <c r="CE302" s="34"/>
      <c r="CF302" s="34"/>
      <c r="CG302" s="34"/>
      <c r="CH302" s="34"/>
      <c r="CI302" s="34"/>
      <c r="CJ302" s="34"/>
      <c r="CK302" s="34"/>
      <c r="CL302" s="34"/>
      <c r="CM302" s="34"/>
      <c r="CN302" s="34"/>
      <c r="CO302" s="34"/>
      <c r="CP302" s="34"/>
      <c r="CQ302" s="34"/>
      <c r="CR302" s="34"/>
      <c r="CS302" s="34"/>
      <c r="CT302" s="34"/>
      <c r="CU302" s="34"/>
      <c r="CV302" s="34"/>
      <c r="CW302" s="34"/>
      <c r="CX302" s="34"/>
      <c r="CY302" s="34"/>
      <c r="CZ302" s="34"/>
      <c r="DA302" s="34"/>
      <c r="DB302" s="34"/>
      <c r="DC302" s="34"/>
      <c r="DD302" s="34"/>
      <c r="DE302" s="34"/>
      <c r="DF302" s="34"/>
      <c r="DG302" s="34"/>
      <c r="DH302" s="34"/>
      <c r="DI302" s="34"/>
      <c r="DJ302" s="34"/>
      <c r="DK302" s="34"/>
      <c r="DL302" s="34"/>
      <c r="DM302" s="34"/>
      <c r="DN302" s="34"/>
      <c r="DO302" s="34"/>
      <c r="DP302" s="34"/>
      <c r="DQ302" s="34"/>
      <c r="DR302" s="34"/>
      <c r="DS302" s="34"/>
      <c r="DT302" s="34"/>
      <c r="DU302" s="34"/>
      <c r="DV302" s="34"/>
      <c r="DW302" s="34"/>
      <c r="DX302" s="34"/>
      <c r="DY302" s="34"/>
      <c r="DZ302" s="34"/>
      <c r="EA302" s="34"/>
      <c r="EB302" s="34"/>
      <c r="EC302" s="34"/>
      <c r="ED302" s="34"/>
      <c r="EE302" s="34"/>
      <c r="EF302" s="34"/>
      <c r="EG302" s="34"/>
      <c r="EH302" s="34"/>
      <c r="EI302" s="34"/>
      <c r="EJ302" s="34"/>
      <c r="EK302" s="34"/>
      <c r="EL302" s="34"/>
      <c r="EM302" s="34"/>
      <c r="EN302" s="34"/>
      <c r="EO302" s="34"/>
      <c r="EP302" s="34"/>
      <c r="EQ302" s="34"/>
      <c r="ER302" s="34"/>
      <c r="ES302" s="34"/>
      <c r="ET302" s="34"/>
      <c r="EU302" s="34"/>
      <c r="EV302" s="34"/>
      <c r="EW302" s="34"/>
      <c r="EX302" s="34"/>
      <c r="EY302" s="34"/>
      <c r="EZ302" s="34"/>
      <c r="FA302" s="34"/>
      <c r="FB302" s="34"/>
      <c r="FC302" s="34"/>
      <c r="FD302" s="34"/>
      <c r="FE302" s="34"/>
      <c r="FF302" s="34"/>
      <c r="FG302" s="34"/>
      <c r="FH302" s="34"/>
      <c r="FI302" s="34"/>
      <c r="FJ302" s="34"/>
      <c r="FK302" s="34"/>
      <c r="FL302" s="34"/>
      <c r="FM302" s="34"/>
      <c r="FN302" s="34"/>
      <c r="FO302" s="34"/>
      <c r="FP302" s="34"/>
      <c r="FQ302" s="34"/>
      <c r="FR302" s="34"/>
      <c r="FS302" s="34"/>
      <c r="FT302" s="34"/>
      <c r="FU302" s="34"/>
      <c r="FV302" s="34"/>
      <c r="FW302" s="34"/>
      <c r="FX302" s="34"/>
      <c r="FY302" s="34"/>
      <c r="FZ302" s="34"/>
      <c r="GA302" s="34"/>
      <c r="GB302" s="34"/>
      <c r="GC302" s="34"/>
      <c r="GD302" s="34"/>
      <c r="GE302" s="34"/>
      <c r="GF302" s="34"/>
      <c r="GG302" s="34"/>
      <c r="GH302" s="34"/>
      <c r="GI302" s="34"/>
      <c r="GJ302" s="34"/>
      <c r="GK302" s="34"/>
      <c r="GL302" s="34"/>
      <c r="GM302" s="34"/>
      <c r="GN302" s="34"/>
      <c r="GO302" s="34"/>
      <c r="GP302" s="34"/>
      <c r="GQ302" s="34"/>
      <c r="GR302" s="34"/>
      <c r="GS302" s="34"/>
      <c r="GT302" s="34"/>
      <c r="GU302" s="34"/>
      <c r="GV302" s="34"/>
      <c r="GW302" s="34"/>
      <c r="GX302" s="34"/>
      <c r="GY302" s="34"/>
      <c r="GZ302" s="34"/>
      <c r="HA302" s="34"/>
      <c r="HB302" s="34"/>
      <c r="HC302" s="34"/>
      <c r="HD302" s="34"/>
      <c r="HE302" s="34"/>
      <c r="HF302" s="34"/>
      <c r="HG302" s="34"/>
      <c r="HH302" s="34"/>
      <c r="HI302" s="34"/>
      <c r="HJ302" s="34"/>
      <c r="HK302" s="34"/>
      <c r="HL302" s="34"/>
      <c r="HM302" s="34"/>
      <c r="HN302" s="34"/>
      <c r="HO302" s="34"/>
      <c r="HP302" s="34"/>
      <c r="HQ302" s="34"/>
      <c r="HR302" s="34"/>
      <c r="HS302" s="34"/>
      <c r="HT302" s="34"/>
      <c r="HU302" s="34"/>
      <c r="HV302" s="34"/>
      <c r="HW302" s="34"/>
      <c r="HX302" s="34"/>
      <c r="HY302" s="34"/>
      <c r="HZ302" s="34"/>
      <c r="IA302" s="34"/>
      <c r="IB302" s="34"/>
      <c r="IC302" s="34"/>
      <c r="ID302" s="34"/>
      <c r="IE302" s="34"/>
      <c r="IF302" s="34"/>
      <c r="IG302" s="34"/>
      <c r="IH302" s="34"/>
      <c r="II302" s="34"/>
      <c r="IJ302" s="34"/>
      <c r="IK302" s="34"/>
      <c r="IL302" s="34"/>
      <c r="IM302" s="34"/>
      <c r="IN302" s="34"/>
      <c r="IO302" s="34"/>
      <c r="IP302" s="34"/>
      <c r="IQ302" s="34"/>
      <c r="IR302" s="34"/>
      <c r="IS302" s="34"/>
      <c r="IT302" s="34"/>
      <c r="IU302" s="34"/>
      <c r="IV302" s="34"/>
      <c r="IW302" s="34"/>
      <c r="IX302" s="34"/>
      <c r="IY302" s="34"/>
      <c r="IZ302" s="34"/>
      <c r="JA302" s="34"/>
      <c r="JB302" s="34"/>
      <c r="JC302" s="34"/>
      <c r="JD302" s="34"/>
      <c r="JE302" s="34"/>
      <c r="JF302" s="34"/>
      <c r="JG302" s="34"/>
      <c r="JH302" s="34"/>
      <c r="JI302" s="34"/>
      <c r="JJ302" s="34"/>
      <c r="JK302" s="34"/>
      <c r="JL302" s="34"/>
      <c r="JM302" s="34"/>
      <c r="JN302" s="34"/>
      <c r="JO302" s="34"/>
      <c r="JP302" s="34"/>
      <c r="JQ302" s="34"/>
      <c r="JR302" s="34"/>
      <c r="JS302" s="34"/>
      <c r="JT302" s="34"/>
      <c r="JU302" s="34"/>
      <c r="JV302" s="34"/>
      <c r="JW302" s="34"/>
      <c r="JX302" s="34"/>
      <c r="JY302" s="34"/>
      <c r="JZ302" s="34"/>
      <c r="KA302" s="34"/>
      <c r="KB302" s="34"/>
      <c r="KC302" s="34"/>
      <c r="KD302" s="34"/>
      <c r="KE302" s="34"/>
      <c r="KF302" s="34"/>
      <c r="KG302" s="34"/>
      <c r="KH302" s="34"/>
      <c r="KI302" s="34"/>
      <c r="KJ302" s="34"/>
      <c r="KK302" s="34"/>
      <c r="KL302" s="34"/>
      <c r="KM302" s="34"/>
      <c r="KN302" s="34"/>
      <c r="KO302" s="34"/>
      <c r="KP302" s="34"/>
      <c r="KQ302" s="34"/>
      <c r="KR302" s="34"/>
      <c r="KS302" s="34"/>
      <c r="KT302" s="34"/>
      <c r="KU302" s="34"/>
      <c r="KV302" s="34"/>
      <c r="KW302" s="34"/>
      <c r="KX302" s="34"/>
      <c r="KY302" s="34"/>
      <c r="KZ302" s="34"/>
      <c r="LA302" s="34"/>
      <c r="LB302" s="34"/>
      <c r="LC302" s="34"/>
      <c r="LD302" s="34"/>
      <c r="LE302" s="34"/>
      <c r="LF302" s="34"/>
      <c r="LG302" s="34"/>
      <c r="LH302" s="34"/>
      <c r="LI302" s="34"/>
      <c r="LJ302" s="34"/>
      <c r="LK302" s="34"/>
      <c r="LL302" s="34"/>
      <c r="LM302" s="34"/>
      <c r="LN302" s="34"/>
      <c r="LO302" s="34"/>
      <c r="LP302" s="34"/>
      <c r="LQ302" s="34"/>
      <c r="LR302" s="34"/>
      <c r="LS302" s="34"/>
      <c r="LT302" s="34"/>
      <c r="LU302" s="34"/>
      <c r="LV302" s="34"/>
      <c r="LW302" s="34"/>
      <c r="LX302" s="34"/>
      <c r="LY302" s="34"/>
      <c r="LZ302" s="34"/>
      <c r="MA302" s="34"/>
      <c r="MB302" s="34"/>
      <c r="MC302" s="34"/>
      <c r="MD302" s="34"/>
      <c r="ME302" s="34"/>
      <c r="MF302" s="34"/>
      <c r="MG302" s="34"/>
      <c r="MH302" s="34"/>
      <c r="MI302" s="34"/>
      <c r="MJ302" s="34"/>
      <c r="MK302" s="34"/>
      <c r="ML302" s="34"/>
      <c r="MM302" s="34"/>
      <c r="MN302" s="34"/>
      <c r="MO302" s="34"/>
      <c r="MP302" s="34"/>
      <c r="MQ302" s="34"/>
      <c r="MR302" s="34"/>
      <c r="MS302" s="34"/>
      <c r="MT302" s="34"/>
      <c r="MU302" s="34"/>
      <c r="MV302" s="34"/>
      <c r="MW302" s="34"/>
      <c r="MX302" s="34"/>
      <c r="MY302" s="34"/>
      <c r="MZ302" s="34"/>
      <c r="NA302" s="34"/>
      <c r="NB302" s="34"/>
      <c r="NC302" s="34"/>
      <c r="ND302" s="34"/>
      <c r="NE302" s="34"/>
      <c r="NF302" s="34"/>
      <c r="NG302" s="34"/>
      <c r="NH302" s="34"/>
      <c r="NI302" s="34"/>
      <c r="NJ302" s="34"/>
      <c r="NK302" s="34"/>
      <c r="NL302" s="34"/>
      <c r="NM302" s="34"/>
      <c r="NN302" s="34"/>
      <c r="NO302" s="34"/>
      <c r="NP302" s="34"/>
      <c r="NQ302" s="34"/>
      <c r="NR302" s="34"/>
      <c r="NS302" s="34"/>
      <c r="NT302" s="34"/>
      <c r="NU302" s="34"/>
      <c r="NV302" s="34"/>
      <c r="NW302" s="34"/>
      <c r="NX302" s="34"/>
      <c r="NY302" s="34"/>
      <c r="NZ302" s="34"/>
      <c r="OA302" s="34"/>
      <c r="OB302" s="34"/>
      <c r="OC302" s="34"/>
      <c r="OD302" s="34"/>
      <c r="OE302" s="34"/>
      <c r="OF302" s="34"/>
      <c r="OG302" s="34"/>
      <c r="OH302" s="34"/>
      <c r="OI302" s="34"/>
      <c r="OJ302" s="34"/>
      <c r="OK302" s="34"/>
      <c r="OL302" s="34"/>
      <c r="OM302" s="34"/>
      <c r="ON302" s="34"/>
      <c r="OO302" s="34"/>
      <c r="OP302" s="34"/>
      <c r="OQ302" s="34"/>
      <c r="OR302" s="34"/>
      <c r="OS302" s="34"/>
      <c r="OT302" s="34"/>
      <c r="OU302" s="34"/>
      <c r="OV302" s="34"/>
      <c r="OW302" s="34"/>
      <c r="OX302" s="34"/>
      <c r="OY302" s="34"/>
      <c r="OZ302" s="34"/>
      <c r="PA302" s="34"/>
      <c r="PB302" s="34"/>
      <c r="PC302" s="34"/>
      <c r="PD302" s="34"/>
      <c r="PE302" s="34"/>
      <c r="PF302" s="34"/>
      <c r="PG302" s="34"/>
      <c r="PH302" s="34"/>
      <c r="PI302" s="34"/>
      <c r="PJ302" s="34"/>
      <c r="PK302" s="34"/>
      <c r="PL302" s="34"/>
      <c r="PM302" s="34"/>
      <c r="PN302" s="34"/>
      <c r="PO302" s="34"/>
      <c r="PP302" s="34"/>
      <c r="PQ302" s="34"/>
      <c r="PR302" s="34"/>
      <c r="PS302" s="34"/>
      <c r="PT302" s="34"/>
      <c r="PU302" s="34"/>
      <c r="PV302" s="34"/>
      <c r="PW302" s="34"/>
      <c r="PX302" s="34"/>
      <c r="PY302" s="34"/>
      <c r="PZ302" s="34"/>
      <c r="QA302" s="34"/>
      <c r="QB302" s="34"/>
      <c r="QC302" s="34"/>
      <c r="QD302" s="34"/>
      <c r="QE302" s="34"/>
      <c r="QF302" s="34"/>
      <c r="QG302" s="34"/>
      <c r="QH302" s="34"/>
      <c r="QI302" s="34"/>
      <c r="QJ302" s="34"/>
      <c r="QK302" s="34"/>
      <c r="QL302" s="34"/>
      <c r="QM302" s="34"/>
      <c r="QN302" s="34"/>
      <c r="QO302" s="34"/>
      <c r="QP302" s="34"/>
      <c r="QQ302" s="34"/>
      <c r="QR302" s="34"/>
      <c r="QS302" s="34"/>
      <c r="QT302" s="34"/>
      <c r="QU302" s="34"/>
      <c r="QV302" s="34"/>
      <c r="QW302" s="34"/>
      <c r="QX302" s="34"/>
      <c r="QY302" s="34"/>
      <c r="QZ302" s="34"/>
      <c r="RA302" s="34"/>
      <c r="RB302" s="34"/>
      <c r="RC302" s="34"/>
      <c r="RD302" s="34"/>
      <c r="RE302" s="34"/>
      <c r="RF302" s="34"/>
      <c r="RG302" s="34"/>
      <c r="RH302" s="34"/>
      <c r="RI302" s="34"/>
      <c r="RJ302" s="34"/>
      <c r="RK302" s="34"/>
      <c r="RL302" s="34"/>
      <c r="RM302" s="34"/>
      <c r="RN302" s="34"/>
      <c r="RO302" s="34"/>
      <c r="RP302" s="34"/>
      <c r="RQ302" s="34"/>
      <c r="RR302" s="34"/>
      <c r="RS302" s="34"/>
      <c r="RT302" s="34"/>
      <c r="RU302" s="34"/>
      <c r="RV302" s="34"/>
      <c r="RW302" s="34"/>
      <c r="RX302" s="34"/>
      <c r="RY302" s="34"/>
      <c r="RZ302" s="34"/>
      <c r="SA302" s="34"/>
      <c r="SB302" s="34"/>
      <c r="SC302" s="34"/>
      <c r="SD302" s="34"/>
      <c r="SE302" s="34"/>
      <c r="SF302" s="34"/>
      <c r="SG302" s="34"/>
      <c r="SH302" s="34"/>
      <c r="SI302" s="34"/>
      <c r="SJ302" s="34"/>
      <c r="SK302" s="34"/>
      <c r="SL302" s="34"/>
      <c r="SM302" s="34"/>
      <c r="SN302" s="34"/>
      <c r="SO302" s="34"/>
      <c r="SP302" s="34"/>
      <c r="SQ302" s="34"/>
      <c r="SR302" s="34"/>
      <c r="SS302" s="34"/>
      <c r="ST302" s="34"/>
      <c r="SU302" s="34"/>
      <c r="SV302" s="34"/>
      <c r="SW302" s="34"/>
      <c r="SX302" s="34"/>
      <c r="SY302" s="34"/>
      <c r="SZ302" s="34"/>
      <c r="TA302" s="34"/>
      <c r="TB302" s="34"/>
      <c r="TC302" s="34"/>
      <c r="TD302" s="34"/>
      <c r="TE302" s="34"/>
      <c r="TF302" s="34"/>
      <c r="TG302" s="34"/>
      <c r="TH302" s="34"/>
      <c r="TI302" s="34"/>
      <c r="TJ302" s="34"/>
      <c r="TK302" s="34"/>
      <c r="TL302" s="34"/>
      <c r="TM302" s="34"/>
      <c r="TN302" s="34"/>
      <c r="TO302" s="34"/>
      <c r="TP302" s="34"/>
      <c r="TQ302" s="34"/>
      <c r="TR302" s="34"/>
      <c r="TS302" s="34"/>
      <c r="TT302" s="34"/>
      <c r="TU302" s="34"/>
      <c r="TV302" s="34"/>
      <c r="TW302" s="34"/>
      <c r="TX302" s="34"/>
      <c r="TY302" s="34"/>
      <c r="TZ302" s="34"/>
      <c r="UA302" s="34"/>
      <c r="UB302" s="34"/>
      <c r="UC302" s="34"/>
      <c r="UD302" s="34"/>
      <c r="UE302" s="34"/>
      <c r="UF302" s="34"/>
      <c r="UG302" s="34"/>
      <c r="UH302" s="34"/>
      <c r="UI302" s="34"/>
      <c r="UJ302" s="34"/>
      <c r="UK302" s="34"/>
      <c r="UL302" s="34"/>
      <c r="UM302" s="34"/>
      <c r="UN302" s="34"/>
      <c r="UO302" s="34"/>
      <c r="UP302" s="34"/>
      <c r="UQ302" s="34"/>
      <c r="UR302" s="34"/>
      <c r="US302" s="34"/>
      <c r="UT302" s="34"/>
      <c r="UU302" s="34"/>
      <c r="UV302" s="34"/>
      <c r="UW302" s="34"/>
      <c r="UX302" s="34"/>
      <c r="UY302" s="34"/>
      <c r="UZ302" s="34"/>
      <c r="VA302" s="34"/>
      <c r="VB302" s="34"/>
      <c r="VC302" s="34"/>
      <c r="VD302" s="34"/>
      <c r="VE302" s="34"/>
      <c r="VF302" s="34"/>
      <c r="VG302" s="34"/>
      <c r="VH302" s="34"/>
      <c r="VI302" s="34"/>
      <c r="VJ302" s="34"/>
      <c r="VK302" s="34"/>
      <c r="VL302" s="34"/>
      <c r="VM302" s="34"/>
      <c r="VN302" s="34"/>
      <c r="VO302" s="34"/>
      <c r="VP302" s="34"/>
      <c r="VQ302" s="34"/>
      <c r="VR302" s="34"/>
      <c r="VS302" s="34"/>
      <c r="VT302" s="34"/>
      <c r="VU302" s="34"/>
      <c r="VV302" s="34"/>
      <c r="VW302" s="34"/>
      <c r="VX302" s="34"/>
      <c r="VY302" s="34"/>
      <c r="VZ302" s="34"/>
      <c r="WA302" s="34"/>
      <c r="WB302" s="34"/>
      <c r="WC302" s="34"/>
      <c r="WD302" s="34"/>
      <c r="WE302" s="34"/>
      <c r="WF302" s="34"/>
      <c r="WG302" s="34"/>
      <c r="WH302" s="34"/>
      <c r="WI302" s="34"/>
      <c r="WJ302" s="34"/>
      <c r="WK302" s="34"/>
      <c r="WL302" s="34"/>
      <c r="WM302" s="34"/>
      <c r="WN302" s="34"/>
      <c r="WO302" s="34"/>
      <c r="WP302" s="34"/>
      <c r="WQ302" s="34"/>
      <c r="WR302" s="34"/>
      <c r="WS302" s="34"/>
      <c r="WT302" s="34"/>
      <c r="WU302" s="34"/>
      <c r="WV302" s="34"/>
      <c r="WW302" s="34"/>
      <c r="WX302" s="34"/>
      <c r="WY302" s="34"/>
      <c r="WZ302" s="34"/>
      <c r="XA302" s="34"/>
      <c r="XB302" s="34"/>
      <c r="XC302" s="34"/>
      <c r="XD302" s="34"/>
      <c r="XE302" s="34"/>
      <c r="XF302" s="34"/>
      <c r="XG302" s="34"/>
      <c r="XH302" s="34"/>
      <c r="XI302" s="34"/>
      <c r="XJ302" s="34"/>
      <c r="XK302" s="34"/>
      <c r="XL302" s="34"/>
      <c r="XM302" s="34"/>
      <c r="XN302" s="34"/>
      <c r="XO302" s="34"/>
      <c r="XP302" s="34"/>
      <c r="XQ302" s="34"/>
      <c r="XR302" s="34"/>
      <c r="XS302" s="34"/>
      <c r="XT302" s="34"/>
      <c r="XU302" s="34"/>
      <c r="XV302" s="34"/>
      <c r="XW302" s="34"/>
      <c r="XX302" s="34"/>
      <c r="XY302" s="34"/>
      <c r="XZ302" s="34"/>
      <c r="YA302" s="34"/>
      <c r="YB302" s="34"/>
      <c r="YC302" s="34"/>
      <c r="YD302" s="34"/>
      <c r="YE302" s="34"/>
      <c r="YF302" s="34"/>
      <c r="YG302" s="34"/>
      <c r="YH302" s="34"/>
      <c r="YI302" s="34"/>
      <c r="YJ302" s="34"/>
      <c r="YK302" s="34"/>
      <c r="YL302" s="34"/>
      <c r="YM302" s="34"/>
      <c r="YN302" s="34"/>
      <c r="YO302" s="34"/>
      <c r="YP302" s="34"/>
      <c r="YQ302" s="34"/>
      <c r="YR302" s="34"/>
      <c r="YS302" s="34"/>
      <c r="YT302" s="34"/>
      <c r="YU302" s="34"/>
      <c r="YV302" s="34"/>
      <c r="YW302" s="34"/>
      <c r="YX302" s="34"/>
      <c r="YY302" s="34"/>
      <c r="YZ302" s="34"/>
      <c r="ZA302" s="34"/>
      <c r="ZB302" s="34"/>
      <c r="ZC302" s="34"/>
      <c r="ZD302" s="34"/>
      <c r="ZE302" s="34"/>
      <c r="ZF302" s="34"/>
      <c r="ZG302" s="34"/>
      <c r="ZH302" s="34"/>
      <c r="ZI302" s="34"/>
      <c r="ZJ302" s="34"/>
      <c r="ZK302" s="34"/>
      <c r="ZL302" s="34"/>
      <c r="ZM302" s="34"/>
      <c r="ZN302" s="34"/>
      <c r="ZO302" s="34"/>
      <c r="ZP302" s="34"/>
      <c r="ZQ302" s="34"/>
      <c r="ZR302" s="34"/>
      <c r="ZS302" s="34"/>
      <c r="ZT302" s="34"/>
      <c r="ZU302" s="34"/>
      <c r="ZV302" s="34"/>
      <c r="ZW302" s="34"/>
      <c r="ZX302" s="34"/>
      <c r="ZY302" s="34"/>
      <c r="ZZ302" s="34"/>
      <c r="AAA302" s="34"/>
      <c r="AAB302" s="34"/>
      <c r="AAC302" s="34"/>
      <c r="AAD302" s="34"/>
      <c r="AAE302" s="34"/>
      <c r="AAF302" s="34"/>
      <c r="AAG302" s="34"/>
      <c r="AAH302" s="34"/>
      <c r="AAI302" s="34"/>
      <c r="AAJ302" s="34"/>
      <c r="AAK302" s="34"/>
      <c r="AAL302" s="34"/>
      <c r="AAM302" s="34"/>
      <c r="AAN302" s="34"/>
      <c r="AAO302" s="34"/>
      <c r="AAP302" s="34"/>
      <c r="AAQ302" s="34"/>
      <c r="AAR302" s="34"/>
      <c r="AAS302" s="34"/>
      <c r="AAT302" s="34"/>
      <c r="AAU302" s="34"/>
      <c r="AAV302" s="34"/>
      <c r="AAW302" s="34"/>
      <c r="AAX302" s="34"/>
      <c r="AAY302" s="34"/>
      <c r="AAZ302" s="34"/>
      <c r="ABA302" s="34"/>
      <c r="ABB302" s="34"/>
      <c r="ABC302" s="34"/>
      <c r="ABD302" s="34"/>
      <c r="ABE302" s="34"/>
      <c r="ABF302" s="34"/>
      <c r="ABG302" s="34"/>
      <c r="ABH302" s="34"/>
      <c r="ABI302" s="34"/>
      <c r="ABJ302" s="34"/>
      <c r="ABK302" s="34"/>
      <c r="ABL302" s="34"/>
      <c r="ABM302" s="34"/>
      <c r="ABN302" s="34"/>
      <c r="ABO302" s="34"/>
      <c r="ABP302" s="34"/>
      <c r="ABQ302" s="34"/>
      <c r="ABR302" s="34"/>
      <c r="ABS302" s="34"/>
      <c r="ABT302" s="34"/>
      <c r="ABU302" s="34"/>
      <c r="ABV302" s="34"/>
      <c r="ABW302" s="34"/>
      <c r="ABX302" s="34"/>
      <c r="ABY302" s="34"/>
      <c r="ABZ302" s="34"/>
      <c r="ACA302" s="34"/>
      <c r="ACB302" s="34"/>
      <c r="ACC302" s="34"/>
      <c r="ACD302" s="34"/>
      <c r="ACE302" s="34"/>
      <c r="ACF302" s="34"/>
      <c r="ACG302" s="34"/>
      <c r="ACH302" s="34"/>
      <c r="ACI302" s="34"/>
      <c r="ACJ302" s="34"/>
      <c r="ACK302" s="34"/>
      <c r="ACL302" s="34"/>
      <c r="ACM302" s="34"/>
      <c r="ACN302" s="34"/>
      <c r="ACO302" s="34"/>
      <c r="ACP302" s="34"/>
      <c r="ACQ302" s="34"/>
      <c r="ACR302" s="34"/>
      <c r="ACS302" s="34"/>
      <c r="ACT302" s="34"/>
      <c r="ACU302" s="34"/>
      <c r="ACV302" s="34"/>
      <c r="ACW302" s="34"/>
      <c r="ACX302" s="34"/>
      <c r="ACY302" s="34"/>
      <c r="ACZ302" s="34"/>
      <c r="ADA302" s="34"/>
      <c r="ADB302" s="34"/>
      <c r="ADC302" s="34"/>
      <c r="ADD302" s="34"/>
      <c r="ADE302" s="34"/>
      <c r="ADF302" s="34"/>
      <c r="ADG302" s="34"/>
      <c r="ADH302" s="34"/>
      <c r="ADI302" s="34"/>
      <c r="ADJ302" s="34"/>
      <c r="ADK302" s="34"/>
      <c r="ADL302" s="34"/>
      <c r="ADM302" s="34"/>
      <c r="ADN302" s="34"/>
      <c r="ADO302" s="34"/>
      <c r="ADP302" s="34"/>
      <c r="ADQ302" s="34"/>
      <c r="ADR302" s="34"/>
      <c r="ADS302" s="34"/>
      <c r="ADT302" s="34"/>
      <c r="ADU302" s="34"/>
      <c r="ADV302" s="34"/>
      <c r="ADW302" s="34"/>
      <c r="ADX302" s="34"/>
      <c r="ADY302" s="34"/>
      <c r="ADZ302" s="34"/>
      <c r="AEA302" s="34"/>
      <c r="AEB302" s="34"/>
      <c r="AEC302" s="34"/>
      <c r="AED302" s="34"/>
      <c r="AEE302" s="34"/>
      <c r="AEF302" s="34"/>
      <c r="AEG302" s="34"/>
      <c r="AEH302" s="34"/>
      <c r="AEI302" s="34"/>
      <c r="AEJ302" s="34"/>
      <c r="AEK302" s="34"/>
      <c r="AEL302" s="34"/>
      <c r="AEM302" s="34"/>
      <c r="AEN302" s="34"/>
      <c r="AEO302" s="34"/>
      <c r="AEP302" s="34"/>
      <c r="AEQ302" s="34"/>
      <c r="AER302" s="34"/>
      <c r="AES302" s="34"/>
      <c r="AET302" s="34"/>
      <c r="AEU302" s="34"/>
      <c r="AEV302" s="34"/>
      <c r="AEW302" s="34"/>
      <c r="AEX302" s="34"/>
      <c r="AEY302" s="34"/>
      <c r="AEZ302" s="34"/>
      <c r="AFA302" s="34"/>
      <c r="AFB302" s="34"/>
      <c r="AFC302" s="34"/>
      <c r="AFD302" s="34"/>
      <c r="AFE302" s="34"/>
      <c r="AFF302" s="34"/>
      <c r="AFG302" s="34"/>
      <c r="AFH302" s="34"/>
      <c r="AFI302" s="34"/>
      <c r="AFJ302" s="34"/>
      <c r="AFK302" s="34"/>
      <c r="AFL302" s="34"/>
      <c r="AFM302" s="34"/>
      <c r="AFN302" s="34"/>
      <c r="AFO302" s="34"/>
      <c r="AFP302" s="34"/>
      <c r="AFQ302" s="34"/>
      <c r="AFR302" s="34"/>
      <c r="AFS302" s="34"/>
      <c r="AFT302" s="34"/>
      <c r="AFU302" s="34"/>
      <c r="AFV302" s="34"/>
      <c r="AFW302" s="34"/>
      <c r="AFX302" s="34"/>
      <c r="AFY302" s="34"/>
      <c r="AFZ302" s="34"/>
      <c r="AGA302" s="34"/>
      <c r="AGB302" s="34"/>
      <c r="AGC302" s="34"/>
      <c r="AGD302" s="34"/>
      <c r="AGE302" s="34"/>
      <c r="AGF302" s="34"/>
      <c r="AGG302" s="34"/>
      <c r="AGH302" s="34"/>
      <c r="AGI302" s="34"/>
      <c r="AGJ302" s="34"/>
      <c r="AGK302" s="34"/>
      <c r="AGL302" s="34"/>
      <c r="AGM302" s="34"/>
      <c r="AGN302" s="34"/>
      <c r="AGO302" s="34"/>
      <c r="AGP302" s="34"/>
      <c r="AGQ302" s="34"/>
      <c r="AGR302" s="34"/>
      <c r="AGS302" s="34"/>
      <c r="AGT302" s="34"/>
      <c r="AGU302" s="34"/>
      <c r="AGV302" s="34"/>
      <c r="AGW302" s="34"/>
      <c r="AGX302" s="34"/>
      <c r="AGY302" s="34"/>
      <c r="AGZ302" s="34"/>
      <c r="AHA302" s="34"/>
      <c r="AHB302" s="34"/>
      <c r="AHC302" s="34"/>
      <c r="AHD302" s="34"/>
      <c r="AHE302" s="34"/>
      <c r="AHF302" s="34"/>
      <c r="AHG302" s="34"/>
      <c r="AHH302" s="34"/>
      <c r="AHI302" s="34"/>
      <c r="AHJ302" s="34"/>
      <c r="AHK302" s="34"/>
      <c r="AHL302" s="34"/>
      <c r="AHM302" s="34"/>
      <c r="AHN302" s="34"/>
      <c r="AHO302" s="34"/>
      <c r="AHP302" s="34"/>
      <c r="AHQ302" s="34"/>
      <c r="AHR302" s="34"/>
      <c r="AHS302" s="34"/>
      <c r="AHT302" s="34"/>
      <c r="AHU302" s="34"/>
      <c r="AHV302" s="34"/>
      <c r="AHW302" s="34"/>
      <c r="AHX302" s="34"/>
      <c r="AHY302" s="34"/>
      <c r="AHZ302" s="34"/>
      <c r="AIA302" s="34"/>
      <c r="AIB302" s="34"/>
      <c r="AIC302" s="34"/>
      <c r="AID302" s="34"/>
      <c r="AIE302" s="34"/>
      <c r="AIF302" s="34"/>
      <c r="AIG302" s="34"/>
      <c r="AIH302" s="34"/>
      <c r="AII302" s="34"/>
      <c r="AIJ302" s="34"/>
      <c r="AIK302" s="34"/>
      <c r="AIL302" s="34"/>
      <c r="AIM302" s="34"/>
      <c r="AIN302" s="34"/>
      <c r="AIO302" s="34"/>
      <c r="AIP302" s="34"/>
      <c r="AIQ302" s="34"/>
      <c r="AIR302" s="34"/>
      <c r="AIS302" s="34"/>
      <c r="AIT302" s="34"/>
      <c r="AIU302" s="34"/>
      <c r="AIV302" s="34"/>
      <c r="AIW302" s="34"/>
      <c r="AIX302" s="34"/>
      <c r="AIY302" s="34"/>
      <c r="AIZ302" s="34"/>
      <c r="AJA302" s="34"/>
      <c r="AJB302" s="34"/>
      <c r="AJC302" s="34"/>
      <c r="AJD302" s="34"/>
      <c r="AJE302" s="34"/>
      <c r="AJF302" s="34"/>
      <c r="AJG302" s="34"/>
      <c r="AJH302" s="34"/>
      <c r="AJI302" s="34"/>
      <c r="AJJ302" s="34"/>
      <c r="AJK302" s="34"/>
      <c r="AJL302" s="34"/>
      <c r="AJM302" s="34"/>
      <c r="AJN302" s="34"/>
      <c r="AJO302" s="34"/>
      <c r="AJP302" s="34"/>
      <c r="AJQ302" s="34"/>
      <c r="AJR302" s="34"/>
      <c r="AJS302" s="34"/>
      <c r="AJT302" s="34"/>
      <c r="AJU302" s="34"/>
      <c r="AJV302" s="34"/>
      <c r="AJW302" s="34"/>
      <c r="AJX302" s="34"/>
      <c r="AJY302" s="34"/>
      <c r="AJZ302" s="34"/>
      <c r="AKA302" s="34"/>
      <c r="AKB302" s="34"/>
      <c r="AKC302" s="34"/>
      <c r="AKD302" s="34"/>
      <c r="AKE302" s="34"/>
      <c r="AKF302" s="34"/>
      <c r="AKG302" s="34"/>
      <c r="AKH302" s="34"/>
      <c r="AKI302" s="34"/>
      <c r="AKJ302" s="34"/>
      <c r="AKK302" s="34"/>
      <c r="AKL302" s="34"/>
      <c r="AKM302" s="34"/>
      <c r="AKN302" s="34"/>
      <c r="AKO302" s="34"/>
      <c r="AKP302" s="34"/>
      <c r="AKQ302" s="34"/>
      <c r="AKR302" s="34"/>
      <c r="AKS302" s="34"/>
      <c r="AKT302" s="34"/>
      <c r="AKU302" s="34"/>
      <c r="AKV302" s="34"/>
      <c r="AKW302" s="34"/>
      <c r="AKX302" s="34"/>
      <c r="AKY302" s="34"/>
      <c r="AKZ302" s="34"/>
      <c r="ALA302" s="34"/>
      <c r="ALB302" s="34"/>
      <c r="ALC302" s="34"/>
      <c r="ALD302" s="34"/>
      <c r="ALE302" s="34"/>
      <c r="ALF302" s="34"/>
      <c r="ALG302" s="34"/>
      <c r="ALH302" s="34"/>
      <c r="ALI302" s="34"/>
      <c r="ALJ302" s="34"/>
      <c r="ALK302" s="34"/>
      <c r="ALL302" s="34"/>
      <c r="ALM302" s="34"/>
      <c r="ALN302" s="34"/>
      <c r="ALO302" s="34"/>
      <c r="ALP302" s="34"/>
      <c r="ALQ302" s="34"/>
      <c r="ALR302" s="34"/>
      <c r="ALS302" s="34"/>
      <c r="ALT302" s="34"/>
      <c r="ALU302" s="34"/>
      <c r="ALV302" s="34"/>
      <c r="ALW302" s="34"/>
      <c r="ALX302" s="34"/>
      <c r="ALY302" s="34"/>
      <c r="ALZ302" s="34"/>
      <c r="AMA302" s="34"/>
      <c r="AMB302" s="34"/>
      <c r="AMC302" s="34"/>
      <c r="AMD302" s="34"/>
      <c r="AME302" s="34"/>
    </row>
    <row r="303" spans="1:1020" s="35" customFormat="1" ht="18" customHeight="1" x14ac:dyDescent="0.15">
      <c r="A303" s="210"/>
      <c r="B303" s="211"/>
      <c r="C303" s="707">
        <v>2</v>
      </c>
      <c r="D303" s="467" t="s">
        <v>588</v>
      </c>
      <c r="E303" s="467"/>
      <c r="F303" s="467"/>
      <c r="G303" s="467"/>
      <c r="H303" s="467"/>
      <c r="I303" s="467"/>
      <c r="J303" s="467"/>
      <c r="K303" s="468"/>
      <c r="L303" s="95" t="s">
        <v>42</v>
      </c>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c r="BG303" s="34"/>
      <c r="BH303" s="34"/>
      <c r="BI303" s="34"/>
      <c r="BJ303" s="34"/>
      <c r="BK303" s="34"/>
      <c r="BL303" s="34"/>
      <c r="BM303" s="34"/>
      <c r="BN303" s="34"/>
      <c r="BO303" s="34"/>
      <c r="BP303" s="34"/>
      <c r="BQ303" s="34"/>
      <c r="BR303" s="34"/>
      <c r="BS303" s="34"/>
      <c r="BT303" s="34"/>
      <c r="BU303" s="34"/>
      <c r="BV303" s="34"/>
      <c r="BW303" s="34"/>
      <c r="BX303" s="34"/>
      <c r="BY303" s="34"/>
      <c r="BZ303" s="34"/>
      <c r="CA303" s="34"/>
      <c r="CB303" s="34"/>
      <c r="CC303" s="34"/>
      <c r="CD303" s="34"/>
      <c r="CE303" s="34"/>
      <c r="CF303" s="34"/>
      <c r="CG303" s="34"/>
      <c r="CH303" s="34"/>
      <c r="CI303" s="34"/>
      <c r="CJ303" s="34"/>
      <c r="CK303" s="34"/>
      <c r="CL303" s="34"/>
      <c r="CM303" s="34"/>
      <c r="CN303" s="34"/>
      <c r="CO303" s="34"/>
      <c r="CP303" s="34"/>
      <c r="CQ303" s="34"/>
      <c r="CR303" s="34"/>
      <c r="CS303" s="34"/>
      <c r="CT303" s="34"/>
      <c r="CU303" s="34"/>
      <c r="CV303" s="34"/>
      <c r="CW303" s="34"/>
      <c r="CX303" s="34"/>
      <c r="CY303" s="34"/>
      <c r="CZ303" s="34"/>
      <c r="DA303" s="34"/>
      <c r="DB303" s="34"/>
      <c r="DC303" s="34"/>
      <c r="DD303" s="34"/>
      <c r="DE303" s="34"/>
      <c r="DF303" s="34"/>
      <c r="DG303" s="34"/>
      <c r="DH303" s="34"/>
      <c r="DI303" s="34"/>
      <c r="DJ303" s="34"/>
      <c r="DK303" s="34"/>
      <c r="DL303" s="34"/>
      <c r="DM303" s="34"/>
      <c r="DN303" s="34"/>
      <c r="DO303" s="34"/>
      <c r="DP303" s="34"/>
      <c r="DQ303" s="34"/>
      <c r="DR303" s="34"/>
      <c r="DS303" s="34"/>
      <c r="DT303" s="34"/>
      <c r="DU303" s="34"/>
      <c r="DV303" s="34"/>
      <c r="DW303" s="34"/>
      <c r="DX303" s="34"/>
      <c r="DY303" s="34"/>
      <c r="DZ303" s="34"/>
      <c r="EA303" s="34"/>
      <c r="EB303" s="34"/>
      <c r="EC303" s="34"/>
      <c r="ED303" s="34"/>
      <c r="EE303" s="34"/>
      <c r="EF303" s="34"/>
      <c r="EG303" s="34"/>
      <c r="EH303" s="34"/>
      <c r="EI303" s="34"/>
      <c r="EJ303" s="34"/>
      <c r="EK303" s="34"/>
      <c r="EL303" s="34"/>
      <c r="EM303" s="34"/>
      <c r="EN303" s="34"/>
      <c r="EO303" s="34"/>
      <c r="EP303" s="34"/>
      <c r="EQ303" s="34"/>
      <c r="ER303" s="34"/>
      <c r="ES303" s="34"/>
      <c r="ET303" s="34"/>
      <c r="EU303" s="34"/>
      <c r="EV303" s="34"/>
      <c r="EW303" s="34"/>
      <c r="EX303" s="34"/>
      <c r="EY303" s="34"/>
      <c r="EZ303" s="34"/>
      <c r="FA303" s="34"/>
      <c r="FB303" s="34"/>
      <c r="FC303" s="34"/>
      <c r="FD303" s="34"/>
      <c r="FE303" s="34"/>
      <c r="FF303" s="34"/>
      <c r="FG303" s="34"/>
      <c r="FH303" s="34"/>
      <c r="FI303" s="34"/>
      <c r="FJ303" s="34"/>
      <c r="FK303" s="34"/>
      <c r="FL303" s="34"/>
      <c r="FM303" s="34"/>
      <c r="FN303" s="34"/>
      <c r="FO303" s="34"/>
      <c r="FP303" s="34"/>
      <c r="FQ303" s="34"/>
      <c r="FR303" s="34"/>
      <c r="FS303" s="34"/>
      <c r="FT303" s="34"/>
      <c r="FU303" s="34"/>
      <c r="FV303" s="34"/>
      <c r="FW303" s="34"/>
      <c r="FX303" s="34"/>
      <c r="FY303" s="34"/>
      <c r="FZ303" s="34"/>
      <c r="GA303" s="34"/>
      <c r="GB303" s="34"/>
      <c r="GC303" s="34"/>
      <c r="GD303" s="34"/>
      <c r="GE303" s="34"/>
      <c r="GF303" s="34"/>
      <c r="GG303" s="34"/>
      <c r="GH303" s="34"/>
      <c r="GI303" s="34"/>
      <c r="GJ303" s="34"/>
      <c r="GK303" s="34"/>
      <c r="GL303" s="34"/>
      <c r="GM303" s="34"/>
      <c r="GN303" s="34"/>
      <c r="GO303" s="34"/>
      <c r="GP303" s="34"/>
      <c r="GQ303" s="34"/>
      <c r="GR303" s="34"/>
      <c r="GS303" s="34"/>
      <c r="GT303" s="34"/>
      <c r="GU303" s="34"/>
      <c r="GV303" s="34"/>
      <c r="GW303" s="34"/>
      <c r="GX303" s="34"/>
      <c r="GY303" s="34"/>
      <c r="GZ303" s="34"/>
      <c r="HA303" s="34"/>
      <c r="HB303" s="34"/>
      <c r="HC303" s="34"/>
      <c r="HD303" s="34"/>
      <c r="HE303" s="34"/>
      <c r="HF303" s="34"/>
      <c r="HG303" s="34"/>
      <c r="HH303" s="34"/>
      <c r="HI303" s="34"/>
      <c r="HJ303" s="34"/>
      <c r="HK303" s="34"/>
      <c r="HL303" s="34"/>
      <c r="HM303" s="34"/>
      <c r="HN303" s="34"/>
      <c r="HO303" s="34"/>
      <c r="HP303" s="34"/>
      <c r="HQ303" s="34"/>
      <c r="HR303" s="34"/>
      <c r="HS303" s="34"/>
      <c r="HT303" s="34"/>
      <c r="HU303" s="34"/>
      <c r="HV303" s="34"/>
      <c r="HW303" s="34"/>
      <c r="HX303" s="34"/>
      <c r="HY303" s="34"/>
      <c r="HZ303" s="34"/>
      <c r="IA303" s="34"/>
      <c r="IB303" s="34"/>
      <c r="IC303" s="34"/>
      <c r="ID303" s="34"/>
      <c r="IE303" s="34"/>
      <c r="IF303" s="34"/>
      <c r="IG303" s="34"/>
      <c r="IH303" s="34"/>
      <c r="II303" s="34"/>
      <c r="IJ303" s="34"/>
      <c r="IK303" s="34"/>
      <c r="IL303" s="34"/>
      <c r="IM303" s="34"/>
      <c r="IN303" s="34"/>
      <c r="IO303" s="34"/>
      <c r="IP303" s="34"/>
      <c r="IQ303" s="34"/>
      <c r="IR303" s="34"/>
      <c r="IS303" s="34"/>
      <c r="IT303" s="34"/>
      <c r="IU303" s="34"/>
      <c r="IV303" s="34"/>
      <c r="IW303" s="34"/>
      <c r="IX303" s="34"/>
      <c r="IY303" s="34"/>
      <c r="IZ303" s="34"/>
      <c r="JA303" s="34"/>
      <c r="JB303" s="34"/>
      <c r="JC303" s="34"/>
      <c r="JD303" s="34"/>
      <c r="JE303" s="34"/>
      <c r="JF303" s="34"/>
      <c r="JG303" s="34"/>
      <c r="JH303" s="34"/>
      <c r="JI303" s="34"/>
      <c r="JJ303" s="34"/>
      <c r="JK303" s="34"/>
      <c r="JL303" s="34"/>
      <c r="JM303" s="34"/>
      <c r="JN303" s="34"/>
      <c r="JO303" s="34"/>
      <c r="JP303" s="34"/>
      <c r="JQ303" s="34"/>
      <c r="JR303" s="34"/>
      <c r="JS303" s="34"/>
      <c r="JT303" s="34"/>
      <c r="JU303" s="34"/>
      <c r="JV303" s="34"/>
      <c r="JW303" s="34"/>
      <c r="JX303" s="34"/>
      <c r="JY303" s="34"/>
      <c r="JZ303" s="34"/>
      <c r="KA303" s="34"/>
      <c r="KB303" s="34"/>
      <c r="KC303" s="34"/>
      <c r="KD303" s="34"/>
      <c r="KE303" s="34"/>
      <c r="KF303" s="34"/>
      <c r="KG303" s="34"/>
      <c r="KH303" s="34"/>
      <c r="KI303" s="34"/>
      <c r="KJ303" s="34"/>
      <c r="KK303" s="34"/>
      <c r="KL303" s="34"/>
      <c r="KM303" s="34"/>
      <c r="KN303" s="34"/>
      <c r="KO303" s="34"/>
      <c r="KP303" s="34"/>
      <c r="KQ303" s="34"/>
      <c r="KR303" s="34"/>
      <c r="KS303" s="34"/>
      <c r="KT303" s="34"/>
      <c r="KU303" s="34"/>
      <c r="KV303" s="34"/>
      <c r="KW303" s="34"/>
      <c r="KX303" s="34"/>
      <c r="KY303" s="34"/>
      <c r="KZ303" s="34"/>
      <c r="LA303" s="34"/>
      <c r="LB303" s="34"/>
      <c r="LC303" s="34"/>
      <c r="LD303" s="34"/>
      <c r="LE303" s="34"/>
      <c r="LF303" s="34"/>
      <c r="LG303" s="34"/>
      <c r="LH303" s="34"/>
      <c r="LI303" s="34"/>
      <c r="LJ303" s="34"/>
      <c r="LK303" s="34"/>
      <c r="LL303" s="34"/>
      <c r="LM303" s="34"/>
      <c r="LN303" s="34"/>
      <c r="LO303" s="34"/>
      <c r="LP303" s="34"/>
      <c r="LQ303" s="34"/>
      <c r="LR303" s="34"/>
      <c r="LS303" s="34"/>
      <c r="LT303" s="34"/>
      <c r="LU303" s="34"/>
      <c r="LV303" s="34"/>
      <c r="LW303" s="34"/>
      <c r="LX303" s="34"/>
      <c r="LY303" s="34"/>
      <c r="LZ303" s="34"/>
      <c r="MA303" s="34"/>
      <c r="MB303" s="34"/>
      <c r="MC303" s="34"/>
      <c r="MD303" s="34"/>
      <c r="ME303" s="34"/>
      <c r="MF303" s="34"/>
      <c r="MG303" s="34"/>
      <c r="MH303" s="34"/>
      <c r="MI303" s="34"/>
      <c r="MJ303" s="34"/>
      <c r="MK303" s="34"/>
      <c r="ML303" s="34"/>
      <c r="MM303" s="34"/>
      <c r="MN303" s="34"/>
      <c r="MO303" s="34"/>
      <c r="MP303" s="34"/>
      <c r="MQ303" s="34"/>
      <c r="MR303" s="34"/>
      <c r="MS303" s="34"/>
      <c r="MT303" s="34"/>
      <c r="MU303" s="34"/>
      <c r="MV303" s="34"/>
      <c r="MW303" s="34"/>
      <c r="MX303" s="34"/>
      <c r="MY303" s="34"/>
      <c r="MZ303" s="34"/>
      <c r="NA303" s="34"/>
      <c r="NB303" s="34"/>
      <c r="NC303" s="34"/>
      <c r="ND303" s="34"/>
      <c r="NE303" s="34"/>
      <c r="NF303" s="34"/>
      <c r="NG303" s="34"/>
      <c r="NH303" s="34"/>
      <c r="NI303" s="34"/>
      <c r="NJ303" s="34"/>
      <c r="NK303" s="34"/>
      <c r="NL303" s="34"/>
      <c r="NM303" s="34"/>
      <c r="NN303" s="34"/>
      <c r="NO303" s="34"/>
      <c r="NP303" s="34"/>
      <c r="NQ303" s="34"/>
      <c r="NR303" s="34"/>
      <c r="NS303" s="34"/>
      <c r="NT303" s="34"/>
      <c r="NU303" s="34"/>
      <c r="NV303" s="34"/>
      <c r="NW303" s="34"/>
      <c r="NX303" s="34"/>
      <c r="NY303" s="34"/>
      <c r="NZ303" s="34"/>
      <c r="OA303" s="34"/>
      <c r="OB303" s="34"/>
      <c r="OC303" s="34"/>
      <c r="OD303" s="34"/>
      <c r="OE303" s="34"/>
      <c r="OF303" s="34"/>
      <c r="OG303" s="34"/>
      <c r="OH303" s="34"/>
      <c r="OI303" s="34"/>
      <c r="OJ303" s="34"/>
      <c r="OK303" s="34"/>
      <c r="OL303" s="34"/>
      <c r="OM303" s="34"/>
      <c r="ON303" s="34"/>
      <c r="OO303" s="34"/>
      <c r="OP303" s="34"/>
      <c r="OQ303" s="34"/>
      <c r="OR303" s="34"/>
      <c r="OS303" s="34"/>
      <c r="OT303" s="34"/>
      <c r="OU303" s="34"/>
      <c r="OV303" s="34"/>
      <c r="OW303" s="34"/>
      <c r="OX303" s="34"/>
      <c r="OY303" s="34"/>
      <c r="OZ303" s="34"/>
      <c r="PA303" s="34"/>
      <c r="PB303" s="34"/>
      <c r="PC303" s="34"/>
      <c r="PD303" s="34"/>
      <c r="PE303" s="34"/>
      <c r="PF303" s="34"/>
      <c r="PG303" s="34"/>
      <c r="PH303" s="34"/>
      <c r="PI303" s="34"/>
      <c r="PJ303" s="34"/>
      <c r="PK303" s="34"/>
      <c r="PL303" s="34"/>
      <c r="PM303" s="34"/>
      <c r="PN303" s="34"/>
      <c r="PO303" s="34"/>
      <c r="PP303" s="34"/>
      <c r="PQ303" s="34"/>
      <c r="PR303" s="34"/>
      <c r="PS303" s="34"/>
      <c r="PT303" s="34"/>
      <c r="PU303" s="34"/>
      <c r="PV303" s="34"/>
      <c r="PW303" s="34"/>
      <c r="PX303" s="34"/>
      <c r="PY303" s="34"/>
      <c r="PZ303" s="34"/>
      <c r="QA303" s="34"/>
      <c r="QB303" s="34"/>
      <c r="QC303" s="34"/>
      <c r="QD303" s="34"/>
      <c r="QE303" s="34"/>
      <c r="QF303" s="34"/>
      <c r="QG303" s="34"/>
      <c r="QH303" s="34"/>
      <c r="QI303" s="34"/>
      <c r="QJ303" s="34"/>
      <c r="QK303" s="34"/>
      <c r="QL303" s="34"/>
      <c r="QM303" s="34"/>
      <c r="QN303" s="34"/>
      <c r="QO303" s="34"/>
      <c r="QP303" s="34"/>
      <c r="QQ303" s="34"/>
      <c r="QR303" s="34"/>
      <c r="QS303" s="34"/>
      <c r="QT303" s="34"/>
      <c r="QU303" s="34"/>
      <c r="QV303" s="34"/>
      <c r="QW303" s="34"/>
      <c r="QX303" s="34"/>
      <c r="QY303" s="34"/>
      <c r="QZ303" s="34"/>
      <c r="RA303" s="34"/>
      <c r="RB303" s="34"/>
      <c r="RC303" s="34"/>
      <c r="RD303" s="34"/>
      <c r="RE303" s="34"/>
      <c r="RF303" s="34"/>
      <c r="RG303" s="34"/>
      <c r="RH303" s="34"/>
      <c r="RI303" s="34"/>
      <c r="RJ303" s="34"/>
      <c r="RK303" s="34"/>
      <c r="RL303" s="34"/>
      <c r="RM303" s="34"/>
      <c r="RN303" s="34"/>
      <c r="RO303" s="34"/>
      <c r="RP303" s="34"/>
      <c r="RQ303" s="34"/>
      <c r="RR303" s="34"/>
      <c r="RS303" s="34"/>
      <c r="RT303" s="34"/>
      <c r="RU303" s="34"/>
      <c r="RV303" s="34"/>
      <c r="RW303" s="34"/>
      <c r="RX303" s="34"/>
      <c r="RY303" s="34"/>
      <c r="RZ303" s="34"/>
      <c r="SA303" s="34"/>
      <c r="SB303" s="34"/>
      <c r="SC303" s="34"/>
      <c r="SD303" s="34"/>
      <c r="SE303" s="34"/>
      <c r="SF303" s="34"/>
      <c r="SG303" s="34"/>
      <c r="SH303" s="34"/>
      <c r="SI303" s="34"/>
      <c r="SJ303" s="34"/>
      <c r="SK303" s="34"/>
      <c r="SL303" s="34"/>
      <c r="SM303" s="34"/>
      <c r="SN303" s="34"/>
      <c r="SO303" s="34"/>
      <c r="SP303" s="34"/>
      <c r="SQ303" s="34"/>
      <c r="SR303" s="34"/>
      <c r="SS303" s="34"/>
      <c r="ST303" s="34"/>
      <c r="SU303" s="34"/>
      <c r="SV303" s="34"/>
      <c r="SW303" s="34"/>
      <c r="SX303" s="34"/>
      <c r="SY303" s="34"/>
      <c r="SZ303" s="34"/>
      <c r="TA303" s="34"/>
      <c r="TB303" s="34"/>
      <c r="TC303" s="34"/>
      <c r="TD303" s="34"/>
      <c r="TE303" s="34"/>
      <c r="TF303" s="34"/>
      <c r="TG303" s="34"/>
      <c r="TH303" s="34"/>
      <c r="TI303" s="34"/>
      <c r="TJ303" s="34"/>
      <c r="TK303" s="34"/>
      <c r="TL303" s="34"/>
      <c r="TM303" s="34"/>
      <c r="TN303" s="34"/>
      <c r="TO303" s="34"/>
      <c r="TP303" s="34"/>
      <c r="TQ303" s="34"/>
      <c r="TR303" s="34"/>
      <c r="TS303" s="34"/>
      <c r="TT303" s="34"/>
      <c r="TU303" s="34"/>
      <c r="TV303" s="34"/>
      <c r="TW303" s="34"/>
      <c r="TX303" s="34"/>
      <c r="TY303" s="34"/>
      <c r="TZ303" s="34"/>
      <c r="UA303" s="34"/>
      <c r="UB303" s="34"/>
      <c r="UC303" s="34"/>
      <c r="UD303" s="34"/>
      <c r="UE303" s="34"/>
      <c r="UF303" s="34"/>
      <c r="UG303" s="34"/>
      <c r="UH303" s="34"/>
      <c r="UI303" s="34"/>
      <c r="UJ303" s="34"/>
      <c r="UK303" s="34"/>
      <c r="UL303" s="34"/>
      <c r="UM303" s="34"/>
      <c r="UN303" s="34"/>
      <c r="UO303" s="34"/>
      <c r="UP303" s="34"/>
      <c r="UQ303" s="34"/>
      <c r="UR303" s="34"/>
      <c r="US303" s="34"/>
      <c r="UT303" s="34"/>
      <c r="UU303" s="34"/>
      <c r="UV303" s="34"/>
      <c r="UW303" s="34"/>
      <c r="UX303" s="34"/>
      <c r="UY303" s="34"/>
      <c r="UZ303" s="34"/>
      <c r="VA303" s="34"/>
      <c r="VB303" s="34"/>
      <c r="VC303" s="34"/>
      <c r="VD303" s="34"/>
      <c r="VE303" s="34"/>
      <c r="VF303" s="34"/>
      <c r="VG303" s="34"/>
      <c r="VH303" s="34"/>
      <c r="VI303" s="34"/>
      <c r="VJ303" s="34"/>
      <c r="VK303" s="34"/>
      <c r="VL303" s="34"/>
      <c r="VM303" s="34"/>
      <c r="VN303" s="34"/>
      <c r="VO303" s="34"/>
      <c r="VP303" s="34"/>
      <c r="VQ303" s="34"/>
      <c r="VR303" s="34"/>
      <c r="VS303" s="34"/>
      <c r="VT303" s="34"/>
      <c r="VU303" s="34"/>
      <c r="VV303" s="34"/>
      <c r="VW303" s="34"/>
      <c r="VX303" s="34"/>
      <c r="VY303" s="34"/>
      <c r="VZ303" s="34"/>
      <c r="WA303" s="34"/>
      <c r="WB303" s="34"/>
      <c r="WC303" s="34"/>
      <c r="WD303" s="34"/>
      <c r="WE303" s="34"/>
      <c r="WF303" s="34"/>
      <c r="WG303" s="34"/>
      <c r="WH303" s="34"/>
      <c r="WI303" s="34"/>
      <c r="WJ303" s="34"/>
      <c r="WK303" s="34"/>
      <c r="WL303" s="34"/>
      <c r="WM303" s="34"/>
      <c r="WN303" s="34"/>
      <c r="WO303" s="34"/>
      <c r="WP303" s="34"/>
      <c r="WQ303" s="34"/>
      <c r="WR303" s="34"/>
      <c r="WS303" s="34"/>
      <c r="WT303" s="34"/>
      <c r="WU303" s="34"/>
      <c r="WV303" s="34"/>
      <c r="WW303" s="34"/>
      <c r="WX303" s="34"/>
      <c r="WY303" s="34"/>
      <c r="WZ303" s="34"/>
      <c r="XA303" s="34"/>
      <c r="XB303" s="34"/>
      <c r="XC303" s="34"/>
      <c r="XD303" s="34"/>
      <c r="XE303" s="34"/>
      <c r="XF303" s="34"/>
      <c r="XG303" s="34"/>
      <c r="XH303" s="34"/>
      <c r="XI303" s="34"/>
      <c r="XJ303" s="34"/>
      <c r="XK303" s="34"/>
      <c r="XL303" s="34"/>
      <c r="XM303" s="34"/>
      <c r="XN303" s="34"/>
      <c r="XO303" s="34"/>
      <c r="XP303" s="34"/>
      <c r="XQ303" s="34"/>
      <c r="XR303" s="34"/>
      <c r="XS303" s="34"/>
      <c r="XT303" s="34"/>
      <c r="XU303" s="34"/>
      <c r="XV303" s="34"/>
      <c r="XW303" s="34"/>
      <c r="XX303" s="34"/>
      <c r="XY303" s="34"/>
      <c r="XZ303" s="34"/>
      <c r="YA303" s="34"/>
      <c r="YB303" s="34"/>
      <c r="YC303" s="34"/>
      <c r="YD303" s="34"/>
      <c r="YE303" s="34"/>
      <c r="YF303" s="34"/>
      <c r="YG303" s="34"/>
      <c r="YH303" s="34"/>
      <c r="YI303" s="34"/>
      <c r="YJ303" s="34"/>
      <c r="YK303" s="34"/>
      <c r="YL303" s="34"/>
      <c r="YM303" s="34"/>
      <c r="YN303" s="34"/>
      <c r="YO303" s="34"/>
      <c r="YP303" s="34"/>
      <c r="YQ303" s="34"/>
      <c r="YR303" s="34"/>
      <c r="YS303" s="34"/>
      <c r="YT303" s="34"/>
      <c r="YU303" s="34"/>
      <c r="YV303" s="34"/>
      <c r="YW303" s="34"/>
      <c r="YX303" s="34"/>
      <c r="YY303" s="34"/>
      <c r="YZ303" s="34"/>
      <c r="ZA303" s="34"/>
      <c r="ZB303" s="34"/>
      <c r="ZC303" s="34"/>
      <c r="ZD303" s="34"/>
      <c r="ZE303" s="34"/>
      <c r="ZF303" s="34"/>
      <c r="ZG303" s="34"/>
      <c r="ZH303" s="34"/>
      <c r="ZI303" s="34"/>
      <c r="ZJ303" s="34"/>
      <c r="ZK303" s="34"/>
      <c r="ZL303" s="34"/>
      <c r="ZM303" s="34"/>
      <c r="ZN303" s="34"/>
      <c r="ZO303" s="34"/>
      <c r="ZP303" s="34"/>
      <c r="ZQ303" s="34"/>
      <c r="ZR303" s="34"/>
      <c r="ZS303" s="34"/>
      <c r="ZT303" s="34"/>
      <c r="ZU303" s="34"/>
      <c r="ZV303" s="34"/>
      <c r="ZW303" s="34"/>
      <c r="ZX303" s="34"/>
      <c r="ZY303" s="34"/>
      <c r="ZZ303" s="34"/>
      <c r="AAA303" s="34"/>
      <c r="AAB303" s="34"/>
      <c r="AAC303" s="34"/>
      <c r="AAD303" s="34"/>
      <c r="AAE303" s="34"/>
      <c r="AAF303" s="34"/>
      <c r="AAG303" s="34"/>
      <c r="AAH303" s="34"/>
      <c r="AAI303" s="34"/>
      <c r="AAJ303" s="34"/>
      <c r="AAK303" s="34"/>
      <c r="AAL303" s="34"/>
      <c r="AAM303" s="34"/>
      <c r="AAN303" s="34"/>
      <c r="AAO303" s="34"/>
      <c r="AAP303" s="34"/>
      <c r="AAQ303" s="34"/>
      <c r="AAR303" s="34"/>
      <c r="AAS303" s="34"/>
      <c r="AAT303" s="34"/>
      <c r="AAU303" s="34"/>
      <c r="AAV303" s="34"/>
      <c r="AAW303" s="34"/>
      <c r="AAX303" s="34"/>
      <c r="AAY303" s="34"/>
      <c r="AAZ303" s="34"/>
      <c r="ABA303" s="34"/>
      <c r="ABB303" s="34"/>
      <c r="ABC303" s="34"/>
      <c r="ABD303" s="34"/>
      <c r="ABE303" s="34"/>
      <c r="ABF303" s="34"/>
      <c r="ABG303" s="34"/>
      <c r="ABH303" s="34"/>
      <c r="ABI303" s="34"/>
      <c r="ABJ303" s="34"/>
      <c r="ABK303" s="34"/>
      <c r="ABL303" s="34"/>
      <c r="ABM303" s="34"/>
      <c r="ABN303" s="34"/>
      <c r="ABO303" s="34"/>
      <c r="ABP303" s="34"/>
      <c r="ABQ303" s="34"/>
      <c r="ABR303" s="34"/>
      <c r="ABS303" s="34"/>
      <c r="ABT303" s="34"/>
      <c r="ABU303" s="34"/>
      <c r="ABV303" s="34"/>
      <c r="ABW303" s="34"/>
      <c r="ABX303" s="34"/>
      <c r="ABY303" s="34"/>
      <c r="ABZ303" s="34"/>
      <c r="ACA303" s="34"/>
      <c r="ACB303" s="34"/>
      <c r="ACC303" s="34"/>
      <c r="ACD303" s="34"/>
      <c r="ACE303" s="34"/>
      <c r="ACF303" s="34"/>
      <c r="ACG303" s="34"/>
      <c r="ACH303" s="34"/>
      <c r="ACI303" s="34"/>
      <c r="ACJ303" s="34"/>
      <c r="ACK303" s="34"/>
      <c r="ACL303" s="34"/>
      <c r="ACM303" s="34"/>
      <c r="ACN303" s="34"/>
      <c r="ACO303" s="34"/>
      <c r="ACP303" s="34"/>
      <c r="ACQ303" s="34"/>
      <c r="ACR303" s="34"/>
      <c r="ACS303" s="34"/>
      <c r="ACT303" s="34"/>
      <c r="ACU303" s="34"/>
      <c r="ACV303" s="34"/>
      <c r="ACW303" s="34"/>
      <c r="ACX303" s="34"/>
      <c r="ACY303" s="34"/>
      <c r="ACZ303" s="34"/>
      <c r="ADA303" s="34"/>
      <c r="ADB303" s="34"/>
      <c r="ADC303" s="34"/>
      <c r="ADD303" s="34"/>
      <c r="ADE303" s="34"/>
      <c r="ADF303" s="34"/>
      <c r="ADG303" s="34"/>
      <c r="ADH303" s="34"/>
      <c r="ADI303" s="34"/>
      <c r="ADJ303" s="34"/>
      <c r="ADK303" s="34"/>
      <c r="ADL303" s="34"/>
      <c r="ADM303" s="34"/>
      <c r="ADN303" s="34"/>
      <c r="ADO303" s="34"/>
      <c r="ADP303" s="34"/>
      <c r="ADQ303" s="34"/>
      <c r="ADR303" s="34"/>
      <c r="ADS303" s="34"/>
      <c r="ADT303" s="34"/>
      <c r="ADU303" s="34"/>
      <c r="ADV303" s="34"/>
      <c r="ADW303" s="34"/>
      <c r="ADX303" s="34"/>
      <c r="ADY303" s="34"/>
      <c r="ADZ303" s="34"/>
      <c r="AEA303" s="34"/>
      <c r="AEB303" s="34"/>
      <c r="AEC303" s="34"/>
      <c r="AED303" s="34"/>
      <c r="AEE303" s="34"/>
      <c r="AEF303" s="34"/>
      <c r="AEG303" s="34"/>
      <c r="AEH303" s="34"/>
      <c r="AEI303" s="34"/>
      <c r="AEJ303" s="34"/>
      <c r="AEK303" s="34"/>
      <c r="AEL303" s="34"/>
      <c r="AEM303" s="34"/>
      <c r="AEN303" s="34"/>
      <c r="AEO303" s="34"/>
      <c r="AEP303" s="34"/>
      <c r="AEQ303" s="34"/>
      <c r="AER303" s="34"/>
      <c r="AES303" s="34"/>
      <c r="AET303" s="34"/>
      <c r="AEU303" s="34"/>
      <c r="AEV303" s="34"/>
      <c r="AEW303" s="34"/>
      <c r="AEX303" s="34"/>
      <c r="AEY303" s="34"/>
      <c r="AEZ303" s="34"/>
      <c r="AFA303" s="34"/>
      <c r="AFB303" s="34"/>
      <c r="AFC303" s="34"/>
      <c r="AFD303" s="34"/>
      <c r="AFE303" s="34"/>
      <c r="AFF303" s="34"/>
      <c r="AFG303" s="34"/>
      <c r="AFH303" s="34"/>
      <c r="AFI303" s="34"/>
      <c r="AFJ303" s="34"/>
      <c r="AFK303" s="34"/>
      <c r="AFL303" s="34"/>
      <c r="AFM303" s="34"/>
      <c r="AFN303" s="34"/>
      <c r="AFO303" s="34"/>
      <c r="AFP303" s="34"/>
      <c r="AFQ303" s="34"/>
      <c r="AFR303" s="34"/>
      <c r="AFS303" s="34"/>
      <c r="AFT303" s="34"/>
      <c r="AFU303" s="34"/>
      <c r="AFV303" s="34"/>
      <c r="AFW303" s="34"/>
      <c r="AFX303" s="34"/>
      <c r="AFY303" s="34"/>
      <c r="AFZ303" s="34"/>
      <c r="AGA303" s="34"/>
      <c r="AGB303" s="34"/>
      <c r="AGC303" s="34"/>
      <c r="AGD303" s="34"/>
      <c r="AGE303" s="34"/>
      <c r="AGF303" s="34"/>
      <c r="AGG303" s="34"/>
      <c r="AGH303" s="34"/>
      <c r="AGI303" s="34"/>
      <c r="AGJ303" s="34"/>
      <c r="AGK303" s="34"/>
      <c r="AGL303" s="34"/>
      <c r="AGM303" s="34"/>
      <c r="AGN303" s="34"/>
      <c r="AGO303" s="34"/>
      <c r="AGP303" s="34"/>
      <c r="AGQ303" s="34"/>
      <c r="AGR303" s="34"/>
      <c r="AGS303" s="34"/>
      <c r="AGT303" s="34"/>
      <c r="AGU303" s="34"/>
      <c r="AGV303" s="34"/>
      <c r="AGW303" s="34"/>
      <c r="AGX303" s="34"/>
      <c r="AGY303" s="34"/>
      <c r="AGZ303" s="34"/>
      <c r="AHA303" s="34"/>
      <c r="AHB303" s="34"/>
      <c r="AHC303" s="34"/>
      <c r="AHD303" s="34"/>
      <c r="AHE303" s="34"/>
      <c r="AHF303" s="34"/>
      <c r="AHG303" s="34"/>
      <c r="AHH303" s="34"/>
      <c r="AHI303" s="34"/>
      <c r="AHJ303" s="34"/>
      <c r="AHK303" s="34"/>
      <c r="AHL303" s="34"/>
      <c r="AHM303" s="34"/>
      <c r="AHN303" s="34"/>
      <c r="AHO303" s="34"/>
      <c r="AHP303" s="34"/>
      <c r="AHQ303" s="34"/>
      <c r="AHR303" s="34"/>
      <c r="AHS303" s="34"/>
      <c r="AHT303" s="34"/>
      <c r="AHU303" s="34"/>
      <c r="AHV303" s="34"/>
      <c r="AHW303" s="34"/>
      <c r="AHX303" s="34"/>
      <c r="AHY303" s="34"/>
      <c r="AHZ303" s="34"/>
      <c r="AIA303" s="34"/>
      <c r="AIB303" s="34"/>
      <c r="AIC303" s="34"/>
      <c r="AID303" s="34"/>
      <c r="AIE303" s="34"/>
      <c r="AIF303" s="34"/>
      <c r="AIG303" s="34"/>
      <c r="AIH303" s="34"/>
      <c r="AII303" s="34"/>
      <c r="AIJ303" s="34"/>
      <c r="AIK303" s="34"/>
      <c r="AIL303" s="34"/>
      <c r="AIM303" s="34"/>
      <c r="AIN303" s="34"/>
      <c r="AIO303" s="34"/>
      <c r="AIP303" s="34"/>
      <c r="AIQ303" s="34"/>
      <c r="AIR303" s="34"/>
      <c r="AIS303" s="34"/>
      <c r="AIT303" s="34"/>
      <c r="AIU303" s="34"/>
      <c r="AIV303" s="34"/>
      <c r="AIW303" s="34"/>
      <c r="AIX303" s="34"/>
      <c r="AIY303" s="34"/>
      <c r="AIZ303" s="34"/>
      <c r="AJA303" s="34"/>
      <c r="AJB303" s="34"/>
      <c r="AJC303" s="34"/>
      <c r="AJD303" s="34"/>
      <c r="AJE303" s="34"/>
      <c r="AJF303" s="34"/>
      <c r="AJG303" s="34"/>
      <c r="AJH303" s="34"/>
      <c r="AJI303" s="34"/>
      <c r="AJJ303" s="34"/>
      <c r="AJK303" s="34"/>
      <c r="AJL303" s="34"/>
      <c r="AJM303" s="34"/>
      <c r="AJN303" s="34"/>
      <c r="AJO303" s="34"/>
      <c r="AJP303" s="34"/>
      <c r="AJQ303" s="34"/>
      <c r="AJR303" s="34"/>
      <c r="AJS303" s="34"/>
      <c r="AJT303" s="34"/>
      <c r="AJU303" s="34"/>
      <c r="AJV303" s="34"/>
      <c r="AJW303" s="34"/>
      <c r="AJX303" s="34"/>
      <c r="AJY303" s="34"/>
      <c r="AJZ303" s="34"/>
      <c r="AKA303" s="34"/>
      <c r="AKB303" s="34"/>
      <c r="AKC303" s="34"/>
      <c r="AKD303" s="34"/>
      <c r="AKE303" s="34"/>
      <c r="AKF303" s="34"/>
      <c r="AKG303" s="34"/>
      <c r="AKH303" s="34"/>
      <c r="AKI303" s="34"/>
      <c r="AKJ303" s="34"/>
      <c r="AKK303" s="34"/>
      <c r="AKL303" s="34"/>
      <c r="AKM303" s="34"/>
      <c r="AKN303" s="34"/>
      <c r="AKO303" s="34"/>
      <c r="AKP303" s="34"/>
      <c r="AKQ303" s="34"/>
      <c r="AKR303" s="34"/>
      <c r="AKS303" s="34"/>
      <c r="AKT303" s="34"/>
      <c r="AKU303" s="34"/>
      <c r="AKV303" s="34"/>
      <c r="AKW303" s="34"/>
      <c r="AKX303" s="34"/>
      <c r="AKY303" s="34"/>
      <c r="AKZ303" s="34"/>
      <c r="ALA303" s="34"/>
      <c r="ALB303" s="34"/>
      <c r="ALC303" s="34"/>
      <c r="ALD303" s="34"/>
      <c r="ALE303" s="34"/>
      <c r="ALF303" s="34"/>
      <c r="ALG303" s="34"/>
      <c r="ALH303" s="34"/>
      <c r="ALI303" s="34"/>
      <c r="ALJ303" s="34"/>
      <c r="ALK303" s="34"/>
      <c r="ALL303" s="34"/>
      <c r="ALM303" s="34"/>
      <c r="ALN303" s="34"/>
      <c r="ALO303" s="34"/>
      <c r="ALP303" s="34"/>
      <c r="ALQ303" s="34"/>
      <c r="ALR303" s="34"/>
      <c r="ALS303" s="34"/>
      <c r="ALT303" s="34"/>
      <c r="ALU303" s="34"/>
      <c r="ALV303" s="34"/>
      <c r="ALW303" s="34"/>
      <c r="ALX303" s="34"/>
      <c r="ALY303" s="34"/>
      <c r="ALZ303" s="34"/>
      <c r="AMA303" s="34"/>
      <c r="AMB303" s="34"/>
      <c r="AMC303" s="34"/>
      <c r="AMD303" s="34"/>
      <c r="AME303" s="34"/>
      <c r="AMF303" s="34"/>
    </row>
    <row r="304" spans="1:1020" s="35" customFormat="1" ht="18" customHeight="1" x14ac:dyDescent="0.15">
      <c r="A304" s="210"/>
      <c r="B304" s="211"/>
      <c r="C304" s="708"/>
      <c r="D304" s="533"/>
      <c r="E304" s="533"/>
      <c r="F304" s="533"/>
      <c r="G304" s="533"/>
      <c r="H304" s="533"/>
      <c r="I304" s="533"/>
      <c r="J304" s="533"/>
      <c r="K304" s="534"/>
      <c r="L304" s="119"/>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c r="BG304" s="34"/>
      <c r="BH304" s="34"/>
      <c r="BI304" s="34"/>
      <c r="BJ304" s="34"/>
      <c r="BK304" s="34"/>
      <c r="BL304" s="34"/>
      <c r="BM304" s="34"/>
      <c r="BN304" s="34"/>
      <c r="BO304" s="34"/>
      <c r="BP304" s="34"/>
      <c r="BQ304" s="34"/>
      <c r="BR304" s="34"/>
      <c r="BS304" s="34"/>
      <c r="BT304" s="34"/>
      <c r="BU304" s="34"/>
      <c r="BV304" s="34"/>
      <c r="BW304" s="34"/>
      <c r="BX304" s="34"/>
      <c r="BY304" s="34"/>
      <c r="BZ304" s="34"/>
      <c r="CA304" s="34"/>
      <c r="CB304" s="34"/>
      <c r="CC304" s="34"/>
      <c r="CD304" s="34"/>
      <c r="CE304" s="34"/>
      <c r="CF304" s="34"/>
      <c r="CG304" s="34"/>
      <c r="CH304" s="34"/>
      <c r="CI304" s="34"/>
      <c r="CJ304" s="34"/>
      <c r="CK304" s="34"/>
      <c r="CL304" s="34"/>
      <c r="CM304" s="34"/>
      <c r="CN304" s="34"/>
      <c r="CO304" s="34"/>
      <c r="CP304" s="34"/>
      <c r="CQ304" s="34"/>
      <c r="CR304" s="34"/>
      <c r="CS304" s="34"/>
      <c r="CT304" s="34"/>
      <c r="CU304" s="34"/>
      <c r="CV304" s="34"/>
      <c r="CW304" s="34"/>
      <c r="CX304" s="34"/>
      <c r="CY304" s="34"/>
      <c r="CZ304" s="34"/>
      <c r="DA304" s="34"/>
      <c r="DB304" s="34"/>
      <c r="DC304" s="34"/>
      <c r="DD304" s="34"/>
      <c r="DE304" s="34"/>
      <c r="DF304" s="34"/>
      <c r="DG304" s="34"/>
      <c r="DH304" s="34"/>
      <c r="DI304" s="34"/>
      <c r="DJ304" s="34"/>
      <c r="DK304" s="34"/>
      <c r="DL304" s="34"/>
      <c r="DM304" s="34"/>
      <c r="DN304" s="34"/>
      <c r="DO304" s="34"/>
      <c r="DP304" s="34"/>
      <c r="DQ304" s="34"/>
      <c r="DR304" s="34"/>
      <c r="DS304" s="34"/>
      <c r="DT304" s="34"/>
      <c r="DU304" s="34"/>
      <c r="DV304" s="34"/>
      <c r="DW304" s="34"/>
      <c r="DX304" s="34"/>
      <c r="DY304" s="34"/>
      <c r="DZ304" s="34"/>
      <c r="EA304" s="34"/>
      <c r="EB304" s="34"/>
      <c r="EC304" s="34"/>
      <c r="ED304" s="34"/>
      <c r="EE304" s="34"/>
      <c r="EF304" s="34"/>
      <c r="EG304" s="34"/>
      <c r="EH304" s="34"/>
      <c r="EI304" s="34"/>
      <c r="EJ304" s="34"/>
      <c r="EK304" s="34"/>
      <c r="EL304" s="34"/>
      <c r="EM304" s="34"/>
      <c r="EN304" s="34"/>
      <c r="EO304" s="34"/>
      <c r="EP304" s="34"/>
      <c r="EQ304" s="34"/>
      <c r="ER304" s="34"/>
      <c r="ES304" s="34"/>
      <c r="ET304" s="34"/>
      <c r="EU304" s="34"/>
      <c r="EV304" s="34"/>
      <c r="EW304" s="34"/>
      <c r="EX304" s="34"/>
      <c r="EY304" s="34"/>
      <c r="EZ304" s="34"/>
      <c r="FA304" s="34"/>
      <c r="FB304" s="34"/>
      <c r="FC304" s="34"/>
      <c r="FD304" s="34"/>
      <c r="FE304" s="34"/>
      <c r="FF304" s="34"/>
      <c r="FG304" s="34"/>
      <c r="FH304" s="34"/>
      <c r="FI304" s="34"/>
      <c r="FJ304" s="34"/>
      <c r="FK304" s="34"/>
      <c r="FL304" s="34"/>
      <c r="FM304" s="34"/>
      <c r="FN304" s="34"/>
      <c r="FO304" s="34"/>
      <c r="FP304" s="34"/>
      <c r="FQ304" s="34"/>
      <c r="FR304" s="34"/>
      <c r="FS304" s="34"/>
      <c r="FT304" s="34"/>
      <c r="FU304" s="34"/>
      <c r="FV304" s="34"/>
      <c r="FW304" s="34"/>
      <c r="FX304" s="34"/>
      <c r="FY304" s="34"/>
      <c r="FZ304" s="34"/>
      <c r="GA304" s="34"/>
      <c r="GB304" s="34"/>
      <c r="GC304" s="34"/>
      <c r="GD304" s="34"/>
      <c r="GE304" s="34"/>
      <c r="GF304" s="34"/>
      <c r="GG304" s="34"/>
      <c r="GH304" s="34"/>
      <c r="GI304" s="34"/>
      <c r="GJ304" s="34"/>
      <c r="GK304" s="34"/>
      <c r="GL304" s="34"/>
      <c r="GM304" s="34"/>
      <c r="GN304" s="34"/>
      <c r="GO304" s="34"/>
      <c r="GP304" s="34"/>
      <c r="GQ304" s="34"/>
      <c r="GR304" s="34"/>
      <c r="GS304" s="34"/>
      <c r="GT304" s="34"/>
      <c r="GU304" s="34"/>
      <c r="GV304" s="34"/>
      <c r="GW304" s="34"/>
      <c r="GX304" s="34"/>
      <c r="GY304" s="34"/>
      <c r="GZ304" s="34"/>
      <c r="HA304" s="34"/>
      <c r="HB304" s="34"/>
      <c r="HC304" s="34"/>
      <c r="HD304" s="34"/>
      <c r="HE304" s="34"/>
      <c r="HF304" s="34"/>
      <c r="HG304" s="34"/>
      <c r="HH304" s="34"/>
      <c r="HI304" s="34"/>
      <c r="HJ304" s="34"/>
      <c r="HK304" s="34"/>
      <c r="HL304" s="34"/>
      <c r="HM304" s="34"/>
      <c r="HN304" s="34"/>
      <c r="HO304" s="34"/>
      <c r="HP304" s="34"/>
      <c r="HQ304" s="34"/>
      <c r="HR304" s="34"/>
      <c r="HS304" s="34"/>
      <c r="HT304" s="34"/>
      <c r="HU304" s="34"/>
      <c r="HV304" s="34"/>
      <c r="HW304" s="34"/>
      <c r="HX304" s="34"/>
      <c r="HY304" s="34"/>
      <c r="HZ304" s="34"/>
      <c r="IA304" s="34"/>
      <c r="IB304" s="34"/>
      <c r="IC304" s="34"/>
      <c r="ID304" s="34"/>
      <c r="IE304" s="34"/>
      <c r="IF304" s="34"/>
      <c r="IG304" s="34"/>
      <c r="IH304" s="34"/>
      <c r="II304" s="34"/>
      <c r="IJ304" s="34"/>
      <c r="IK304" s="34"/>
      <c r="IL304" s="34"/>
      <c r="IM304" s="34"/>
      <c r="IN304" s="34"/>
      <c r="IO304" s="34"/>
      <c r="IP304" s="34"/>
      <c r="IQ304" s="34"/>
      <c r="IR304" s="34"/>
      <c r="IS304" s="34"/>
      <c r="IT304" s="34"/>
      <c r="IU304" s="34"/>
      <c r="IV304" s="34"/>
      <c r="IW304" s="34"/>
      <c r="IX304" s="34"/>
      <c r="IY304" s="34"/>
      <c r="IZ304" s="34"/>
      <c r="JA304" s="34"/>
      <c r="JB304" s="34"/>
      <c r="JC304" s="34"/>
      <c r="JD304" s="34"/>
      <c r="JE304" s="34"/>
      <c r="JF304" s="34"/>
      <c r="JG304" s="34"/>
      <c r="JH304" s="34"/>
      <c r="JI304" s="34"/>
      <c r="JJ304" s="34"/>
      <c r="JK304" s="34"/>
      <c r="JL304" s="34"/>
      <c r="JM304" s="34"/>
      <c r="JN304" s="34"/>
      <c r="JO304" s="34"/>
      <c r="JP304" s="34"/>
      <c r="JQ304" s="34"/>
      <c r="JR304" s="34"/>
      <c r="JS304" s="34"/>
      <c r="JT304" s="34"/>
      <c r="JU304" s="34"/>
      <c r="JV304" s="34"/>
      <c r="JW304" s="34"/>
      <c r="JX304" s="34"/>
      <c r="JY304" s="34"/>
      <c r="JZ304" s="34"/>
      <c r="KA304" s="34"/>
      <c r="KB304" s="34"/>
      <c r="KC304" s="34"/>
      <c r="KD304" s="34"/>
      <c r="KE304" s="34"/>
      <c r="KF304" s="34"/>
      <c r="KG304" s="34"/>
      <c r="KH304" s="34"/>
      <c r="KI304" s="34"/>
      <c r="KJ304" s="34"/>
      <c r="KK304" s="34"/>
      <c r="KL304" s="34"/>
      <c r="KM304" s="34"/>
      <c r="KN304" s="34"/>
      <c r="KO304" s="34"/>
      <c r="KP304" s="34"/>
      <c r="KQ304" s="34"/>
      <c r="KR304" s="34"/>
      <c r="KS304" s="34"/>
      <c r="KT304" s="34"/>
      <c r="KU304" s="34"/>
      <c r="KV304" s="34"/>
      <c r="KW304" s="34"/>
      <c r="KX304" s="34"/>
      <c r="KY304" s="34"/>
      <c r="KZ304" s="34"/>
      <c r="LA304" s="34"/>
      <c r="LB304" s="34"/>
      <c r="LC304" s="34"/>
      <c r="LD304" s="34"/>
      <c r="LE304" s="34"/>
      <c r="LF304" s="34"/>
      <c r="LG304" s="34"/>
      <c r="LH304" s="34"/>
      <c r="LI304" s="34"/>
      <c r="LJ304" s="34"/>
      <c r="LK304" s="34"/>
      <c r="LL304" s="34"/>
      <c r="LM304" s="34"/>
      <c r="LN304" s="34"/>
      <c r="LO304" s="34"/>
      <c r="LP304" s="34"/>
      <c r="LQ304" s="34"/>
      <c r="LR304" s="34"/>
      <c r="LS304" s="34"/>
      <c r="LT304" s="34"/>
      <c r="LU304" s="34"/>
      <c r="LV304" s="34"/>
      <c r="LW304" s="34"/>
      <c r="LX304" s="34"/>
      <c r="LY304" s="34"/>
      <c r="LZ304" s="34"/>
      <c r="MA304" s="34"/>
      <c r="MB304" s="34"/>
      <c r="MC304" s="34"/>
      <c r="MD304" s="34"/>
      <c r="ME304" s="34"/>
      <c r="MF304" s="34"/>
      <c r="MG304" s="34"/>
      <c r="MH304" s="34"/>
      <c r="MI304" s="34"/>
      <c r="MJ304" s="34"/>
      <c r="MK304" s="34"/>
      <c r="ML304" s="34"/>
      <c r="MM304" s="34"/>
      <c r="MN304" s="34"/>
      <c r="MO304" s="34"/>
      <c r="MP304" s="34"/>
      <c r="MQ304" s="34"/>
      <c r="MR304" s="34"/>
      <c r="MS304" s="34"/>
      <c r="MT304" s="34"/>
      <c r="MU304" s="34"/>
      <c r="MV304" s="34"/>
      <c r="MW304" s="34"/>
      <c r="MX304" s="34"/>
      <c r="MY304" s="34"/>
      <c r="MZ304" s="34"/>
      <c r="NA304" s="34"/>
      <c r="NB304" s="34"/>
      <c r="NC304" s="34"/>
      <c r="ND304" s="34"/>
      <c r="NE304" s="34"/>
      <c r="NF304" s="34"/>
      <c r="NG304" s="34"/>
      <c r="NH304" s="34"/>
      <c r="NI304" s="34"/>
      <c r="NJ304" s="34"/>
      <c r="NK304" s="34"/>
      <c r="NL304" s="34"/>
      <c r="NM304" s="34"/>
      <c r="NN304" s="34"/>
      <c r="NO304" s="34"/>
      <c r="NP304" s="34"/>
      <c r="NQ304" s="34"/>
      <c r="NR304" s="34"/>
      <c r="NS304" s="34"/>
      <c r="NT304" s="34"/>
      <c r="NU304" s="34"/>
      <c r="NV304" s="34"/>
      <c r="NW304" s="34"/>
      <c r="NX304" s="34"/>
      <c r="NY304" s="34"/>
      <c r="NZ304" s="34"/>
      <c r="OA304" s="34"/>
      <c r="OB304" s="34"/>
      <c r="OC304" s="34"/>
      <c r="OD304" s="34"/>
      <c r="OE304" s="34"/>
      <c r="OF304" s="34"/>
      <c r="OG304" s="34"/>
      <c r="OH304" s="34"/>
      <c r="OI304" s="34"/>
      <c r="OJ304" s="34"/>
      <c r="OK304" s="34"/>
      <c r="OL304" s="34"/>
      <c r="OM304" s="34"/>
      <c r="ON304" s="34"/>
      <c r="OO304" s="34"/>
      <c r="OP304" s="34"/>
      <c r="OQ304" s="34"/>
      <c r="OR304" s="34"/>
      <c r="OS304" s="34"/>
      <c r="OT304" s="34"/>
      <c r="OU304" s="34"/>
      <c r="OV304" s="34"/>
      <c r="OW304" s="34"/>
      <c r="OX304" s="34"/>
      <c r="OY304" s="34"/>
      <c r="OZ304" s="34"/>
      <c r="PA304" s="34"/>
      <c r="PB304" s="34"/>
      <c r="PC304" s="34"/>
      <c r="PD304" s="34"/>
      <c r="PE304" s="34"/>
      <c r="PF304" s="34"/>
      <c r="PG304" s="34"/>
      <c r="PH304" s="34"/>
      <c r="PI304" s="34"/>
      <c r="PJ304" s="34"/>
      <c r="PK304" s="34"/>
      <c r="PL304" s="34"/>
      <c r="PM304" s="34"/>
      <c r="PN304" s="34"/>
      <c r="PO304" s="34"/>
      <c r="PP304" s="34"/>
      <c r="PQ304" s="34"/>
      <c r="PR304" s="34"/>
      <c r="PS304" s="34"/>
      <c r="PT304" s="34"/>
      <c r="PU304" s="34"/>
      <c r="PV304" s="34"/>
      <c r="PW304" s="34"/>
      <c r="PX304" s="34"/>
      <c r="PY304" s="34"/>
      <c r="PZ304" s="34"/>
      <c r="QA304" s="34"/>
      <c r="QB304" s="34"/>
      <c r="QC304" s="34"/>
      <c r="QD304" s="34"/>
      <c r="QE304" s="34"/>
      <c r="QF304" s="34"/>
      <c r="QG304" s="34"/>
      <c r="QH304" s="34"/>
      <c r="QI304" s="34"/>
      <c r="QJ304" s="34"/>
      <c r="QK304" s="34"/>
      <c r="QL304" s="34"/>
      <c r="QM304" s="34"/>
      <c r="QN304" s="34"/>
      <c r="QO304" s="34"/>
      <c r="QP304" s="34"/>
      <c r="QQ304" s="34"/>
      <c r="QR304" s="34"/>
      <c r="QS304" s="34"/>
      <c r="QT304" s="34"/>
      <c r="QU304" s="34"/>
      <c r="QV304" s="34"/>
      <c r="QW304" s="34"/>
      <c r="QX304" s="34"/>
      <c r="QY304" s="34"/>
      <c r="QZ304" s="34"/>
      <c r="RA304" s="34"/>
      <c r="RB304" s="34"/>
      <c r="RC304" s="34"/>
      <c r="RD304" s="34"/>
      <c r="RE304" s="34"/>
      <c r="RF304" s="34"/>
      <c r="RG304" s="34"/>
      <c r="RH304" s="34"/>
      <c r="RI304" s="34"/>
      <c r="RJ304" s="34"/>
      <c r="RK304" s="34"/>
      <c r="RL304" s="34"/>
      <c r="RM304" s="34"/>
      <c r="RN304" s="34"/>
      <c r="RO304" s="34"/>
      <c r="RP304" s="34"/>
      <c r="RQ304" s="34"/>
      <c r="RR304" s="34"/>
      <c r="RS304" s="34"/>
      <c r="RT304" s="34"/>
      <c r="RU304" s="34"/>
      <c r="RV304" s="34"/>
      <c r="RW304" s="34"/>
      <c r="RX304" s="34"/>
      <c r="RY304" s="34"/>
      <c r="RZ304" s="34"/>
      <c r="SA304" s="34"/>
      <c r="SB304" s="34"/>
      <c r="SC304" s="34"/>
      <c r="SD304" s="34"/>
      <c r="SE304" s="34"/>
      <c r="SF304" s="34"/>
      <c r="SG304" s="34"/>
      <c r="SH304" s="34"/>
      <c r="SI304" s="34"/>
      <c r="SJ304" s="34"/>
      <c r="SK304" s="34"/>
      <c r="SL304" s="34"/>
      <c r="SM304" s="34"/>
      <c r="SN304" s="34"/>
      <c r="SO304" s="34"/>
      <c r="SP304" s="34"/>
      <c r="SQ304" s="34"/>
      <c r="SR304" s="34"/>
      <c r="SS304" s="34"/>
      <c r="ST304" s="34"/>
      <c r="SU304" s="34"/>
      <c r="SV304" s="34"/>
      <c r="SW304" s="34"/>
      <c r="SX304" s="34"/>
      <c r="SY304" s="34"/>
      <c r="SZ304" s="34"/>
      <c r="TA304" s="34"/>
      <c r="TB304" s="34"/>
      <c r="TC304" s="34"/>
      <c r="TD304" s="34"/>
      <c r="TE304" s="34"/>
      <c r="TF304" s="34"/>
      <c r="TG304" s="34"/>
      <c r="TH304" s="34"/>
      <c r="TI304" s="34"/>
      <c r="TJ304" s="34"/>
      <c r="TK304" s="34"/>
      <c r="TL304" s="34"/>
      <c r="TM304" s="34"/>
      <c r="TN304" s="34"/>
      <c r="TO304" s="34"/>
      <c r="TP304" s="34"/>
      <c r="TQ304" s="34"/>
      <c r="TR304" s="34"/>
      <c r="TS304" s="34"/>
      <c r="TT304" s="34"/>
      <c r="TU304" s="34"/>
      <c r="TV304" s="34"/>
      <c r="TW304" s="34"/>
      <c r="TX304" s="34"/>
      <c r="TY304" s="34"/>
      <c r="TZ304" s="34"/>
      <c r="UA304" s="34"/>
      <c r="UB304" s="34"/>
      <c r="UC304" s="34"/>
      <c r="UD304" s="34"/>
      <c r="UE304" s="34"/>
      <c r="UF304" s="34"/>
      <c r="UG304" s="34"/>
      <c r="UH304" s="34"/>
      <c r="UI304" s="34"/>
      <c r="UJ304" s="34"/>
      <c r="UK304" s="34"/>
      <c r="UL304" s="34"/>
      <c r="UM304" s="34"/>
      <c r="UN304" s="34"/>
      <c r="UO304" s="34"/>
      <c r="UP304" s="34"/>
      <c r="UQ304" s="34"/>
      <c r="UR304" s="34"/>
      <c r="US304" s="34"/>
      <c r="UT304" s="34"/>
      <c r="UU304" s="34"/>
      <c r="UV304" s="34"/>
      <c r="UW304" s="34"/>
      <c r="UX304" s="34"/>
      <c r="UY304" s="34"/>
      <c r="UZ304" s="34"/>
      <c r="VA304" s="34"/>
      <c r="VB304" s="34"/>
      <c r="VC304" s="34"/>
      <c r="VD304" s="34"/>
      <c r="VE304" s="34"/>
      <c r="VF304" s="34"/>
      <c r="VG304" s="34"/>
      <c r="VH304" s="34"/>
      <c r="VI304" s="34"/>
      <c r="VJ304" s="34"/>
      <c r="VK304" s="34"/>
      <c r="VL304" s="34"/>
      <c r="VM304" s="34"/>
      <c r="VN304" s="34"/>
      <c r="VO304" s="34"/>
      <c r="VP304" s="34"/>
      <c r="VQ304" s="34"/>
      <c r="VR304" s="34"/>
      <c r="VS304" s="34"/>
      <c r="VT304" s="34"/>
      <c r="VU304" s="34"/>
      <c r="VV304" s="34"/>
      <c r="VW304" s="34"/>
      <c r="VX304" s="34"/>
      <c r="VY304" s="34"/>
      <c r="VZ304" s="34"/>
      <c r="WA304" s="34"/>
      <c r="WB304" s="34"/>
      <c r="WC304" s="34"/>
      <c r="WD304" s="34"/>
      <c r="WE304" s="34"/>
      <c r="WF304" s="34"/>
      <c r="WG304" s="34"/>
      <c r="WH304" s="34"/>
      <c r="WI304" s="34"/>
      <c r="WJ304" s="34"/>
      <c r="WK304" s="34"/>
      <c r="WL304" s="34"/>
      <c r="WM304" s="34"/>
      <c r="WN304" s="34"/>
      <c r="WO304" s="34"/>
      <c r="WP304" s="34"/>
      <c r="WQ304" s="34"/>
      <c r="WR304" s="34"/>
      <c r="WS304" s="34"/>
      <c r="WT304" s="34"/>
      <c r="WU304" s="34"/>
      <c r="WV304" s="34"/>
      <c r="WW304" s="34"/>
      <c r="WX304" s="34"/>
      <c r="WY304" s="34"/>
      <c r="WZ304" s="34"/>
      <c r="XA304" s="34"/>
      <c r="XB304" s="34"/>
      <c r="XC304" s="34"/>
      <c r="XD304" s="34"/>
      <c r="XE304" s="34"/>
      <c r="XF304" s="34"/>
      <c r="XG304" s="34"/>
      <c r="XH304" s="34"/>
      <c r="XI304" s="34"/>
      <c r="XJ304" s="34"/>
      <c r="XK304" s="34"/>
      <c r="XL304" s="34"/>
      <c r="XM304" s="34"/>
      <c r="XN304" s="34"/>
      <c r="XO304" s="34"/>
      <c r="XP304" s="34"/>
      <c r="XQ304" s="34"/>
      <c r="XR304" s="34"/>
      <c r="XS304" s="34"/>
      <c r="XT304" s="34"/>
      <c r="XU304" s="34"/>
      <c r="XV304" s="34"/>
      <c r="XW304" s="34"/>
      <c r="XX304" s="34"/>
      <c r="XY304" s="34"/>
      <c r="XZ304" s="34"/>
      <c r="YA304" s="34"/>
      <c r="YB304" s="34"/>
      <c r="YC304" s="34"/>
      <c r="YD304" s="34"/>
      <c r="YE304" s="34"/>
      <c r="YF304" s="34"/>
      <c r="YG304" s="34"/>
      <c r="YH304" s="34"/>
      <c r="YI304" s="34"/>
      <c r="YJ304" s="34"/>
      <c r="YK304" s="34"/>
      <c r="YL304" s="34"/>
      <c r="YM304" s="34"/>
      <c r="YN304" s="34"/>
      <c r="YO304" s="34"/>
      <c r="YP304" s="34"/>
      <c r="YQ304" s="34"/>
      <c r="YR304" s="34"/>
      <c r="YS304" s="34"/>
      <c r="YT304" s="34"/>
      <c r="YU304" s="34"/>
      <c r="YV304" s="34"/>
      <c r="YW304" s="34"/>
      <c r="YX304" s="34"/>
      <c r="YY304" s="34"/>
      <c r="YZ304" s="34"/>
      <c r="ZA304" s="34"/>
      <c r="ZB304" s="34"/>
      <c r="ZC304" s="34"/>
      <c r="ZD304" s="34"/>
      <c r="ZE304" s="34"/>
      <c r="ZF304" s="34"/>
      <c r="ZG304" s="34"/>
      <c r="ZH304" s="34"/>
      <c r="ZI304" s="34"/>
      <c r="ZJ304" s="34"/>
      <c r="ZK304" s="34"/>
      <c r="ZL304" s="34"/>
      <c r="ZM304" s="34"/>
      <c r="ZN304" s="34"/>
      <c r="ZO304" s="34"/>
      <c r="ZP304" s="34"/>
      <c r="ZQ304" s="34"/>
      <c r="ZR304" s="34"/>
      <c r="ZS304" s="34"/>
      <c r="ZT304" s="34"/>
      <c r="ZU304" s="34"/>
      <c r="ZV304" s="34"/>
      <c r="ZW304" s="34"/>
      <c r="ZX304" s="34"/>
      <c r="ZY304" s="34"/>
      <c r="ZZ304" s="34"/>
      <c r="AAA304" s="34"/>
      <c r="AAB304" s="34"/>
      <c r="AAC304" s="34"/>
      <c r="AAD304" s="34"/>
      <c r="AAE304" s="34"/>
      <c r="AAF304" s="34"/>
      <c r="AAG304" s="34"/>
      <c r="AAH304" s="34"/>
      <c r="AAI304" s="34"/>
      <c r="AAJ304" s="34"/>
      <c r="AAK304" s="34"/>
      <c r="AAL304" s="34"/>
      <c r="AAM304" s="34"/>
      <c r="AAN304" s="34"/>
      <c r="AAO304" s="34"/>
      <c r="AAP304" s="34"/>
      <c r="AAQ304" s="34"/>
      <c r="AAR304" s="34"/>
      <c r="AAS304" s="34"/>
      <c r="AAT304" s="34"/>
      <c r="AAU304" s="34"/>
      <c r="AAV304" s="34"/>
      <c r="AAW304" s="34"/>
      <c r="AAX304" s="34"/>
      <c r="AAY304" s="34"/>
      <c r="AAZ304" s="34"/>
      <c r="ABA304" s="34"/>
      <c r="ABB304" s="34"/>
      <c r="ABC304" s="34"/>
      <c r="ABD304" s="34"/>
      <c r="ABE304" s="34"/>
      <c r="ABF304" s="34"/>
      <c r="ABG304" s="34"/>
      <c r="ABH304" s="34"/>
      <c r="ABI304" s="34"/>
      <c r="ABJ304" s="34"/>
      <c r="ABK304" s="34"/>
      <c r="ABL304" s="34"/>
      <c r="ABM304" s="34"/>
      <c r="ABN304" s="34"/>
      <c r="ABO304" s="34"/>
      <c r="ABP304" s="34"/>
      <c r="ABQ304" s="34"/>
      <c r="ABR304" s="34"/>
      <c r="ABS304" s="34"/>
      <c r="ABT304" s="34"/>
      <c r="ABU304" s="34"/>
      <c r="ABV304" s="34"/>
      <c r="ABW304" s="34"/>
      <c r="ABX304" s="34"/>
      <c r="ABY304" s="34"/>
      <c r="ABZ304" s="34"/>
      <c r="ACA304" s="34"/>
      <c r="ACB304" s="34"/>
      <c r="ACC304" s="34"/>
      <c r="ACD304" s="34"/>
      <c r="ACE304" s="34"/>
      <c r="ACF304" s="34"/>
      <c r="ACG304" s="34"/>
      <c r="ACH304" s="34"/>
      <c r="ACI304" s="34"/>
      <c r="ACJ304" s="34"/>
      <c r="ACK304" s="34"/>
      <c r="ACL304" s="34"/>
      <c r="ACM304" s="34"/>
      <c r="ACN304" s="34"/>
      <c r="ACO304" s="34"/>
      <c r="ACP304" s="34"/>
      <c r="ACQ304" s="34"/>
      <c r="ACR304" s="34"/>
      <c r="ACS304" s="34"/>
      <c r="ACT304" s="34"/>
      <c r="ACU304" s="34"/>
      <c r="ACV304" s="34"/>
      <c r="ACW304" s="34"/>
      <c r="ACX304" s="34"/>
      <c r="ACY304" s="34"/>
      <c r="ACZ304" s="34"/>
      <c r="ADA304" s="34"/>
      <c r="ADB304" s="34"/>
      <c r="ADC304" s="34"/>
      <c r="ADD304" s="34"/>
      <c r="ADE304" s="34"/>
      <c r="ADF304" s="34"/>
      <c r="ADG304" s="34"/>
      <c r="ADH304" s="34"/>
      <c r="ADI304" s="34"/>
      <c r="ADJ304" s="34"/>
      <c r="ADK304" s="34"/>
      <c r="ADL304" s="34"/>
      <c r="ADM304" s="34"/>
      <c r="ADN304" s="34"/>
      <c r="ADO304" s="34"/>
      <c r="ADP304" s="34"/>
      <c r="ADQ304" s="34"/>
      <c r="ADR304" s="34"/>
      <c r="ADS304" s="34"/>
      <c r="ADT304" s="34"/>
      <c r="ADU304" s="34"/>
      <c r="ADV304" s="34"/>
      <c r="ADW304" s="34"/>
      <c r="ADX304" s="34"/>
      <c r="ADY304" s="34"/>
      <c r="ADZ304" s="34"/>
      <c r="AEA304" s="34"/>
      <c r="AEB304" s="34"/>
      <c r="AEC304" s="34"/>
      <c r="AED304" s="34"/>
      <c r="AEE304" s="34"/>
      <c r="AEF304" s="34"/>
      <c r="AEG304" s="34"/>
      <c r="AEH304" s="34"/>
      <c r="AEI304" s="34"/>
      <c r="AEJ304" s="34"/>
      <c r="AEK304" s="34"/>
      <c r="AEL304" s="34"/>
      <c r="AEM304" s="34"/>
      <c r="AEN304" s="34"/>
      <c r="AEO304" s="34"/>
      <c r="AEP304" s="34"/>
      <c r="AEQ304" s="34"/>
      <c r="AER304" s="34"/>
      <c r="AES304" s="34"/>
      <c r="AET304" s="34"/>
      <c r="AEU304" s="34"/>
      <c r="AEV304" s="34"/>
      <c r="AEW304" s="34"/>
      <c r="AEX304" s="34"/>
      <c r="AEY304" s="34"/>
      <c r="AEZ304" s="34"/>
      <c r="AFA304" s="34"/>
      <c r="AFB304" s="34"/>
      <c r="AFC304" s="34"/>
      <c r="AFD304" s="34"/>
      <c r="AFE304" s="34"/>
      <c r="AFF304" s="34"/>
      <c r="AFG304" s="34"/>
      <c r="AFH304" s="34"/>
      <c r="AFI304" s="34"/>
      <c r="AFJ304" s="34"/>
      <c r="AFK304" s="34"/>
      <c r="AFL304" s="34"/>
      <c r="AFM304" s="34"/>
      <c r="AFN304" s="34"/>
      <c r="AFO304" s="34"/>
      <c r="AFP304" s="34"/>
      <c r="AFQ304" s="34"/>
      <c r="AFR304" s="34"/>
      <c r="AFS304" s="34"/>
      <c r="AFT304" s="34"/>
      <c r="AFU304" s="34"/>
      <c r="AFV304" s="34"/>
      <c r="AFW304" s="34"/>
      <c r="AFX304" s="34"/>
      <c r="AFY304" s="34"/>
      <c r="AFZ304" s="34"/>
      <c r="AGA304" s="34"/>
      <c r="AGB304" s="34"/>
      <c r="AGC304" s="34"/>
      <c r="AGD304" s="34"/>
      <c r="AGE304" s="34"/>
      <c r="AGF304" s="34"/>
      <c r="AGG304" s="34"/>
      <c r="AGH304" s="34"/>
      <c r="AGI304" s="34"/>
      <c r="AGJ304" s="34"/>
      <c r="AGK304" s="34"/>
      <c r="AGL304" s="34"/>
      <c r="AGM304" s="34"/>
      <c r="AGN304" s="34"/>
      <c r="AGO304" s="34"/>
      <c r="AGP304" s="34"/>
      <c r="AGQ304" s="34"/>
      <c r="AGR304" s="34"/>
      <c r="AGS304" s="34"/>
      <c r="AGT304" s="34"/>
      <c r="AGU304" s="34"/>
      <c r="AGV304" s="34"/>
      <c r="AGW304" s="34"/>
      <c r="AGX304" s="34"/>
      <c r="AGY304" s="34"/>
      <c r="AGZ304" s="34"/>
      <c r="AHA304" s="34"/>
      <c r="AHB304" s="34"/>
      <c r="AHC304" s="34"/>
      <c r="AHD304" s="34"/>
      <c r="AHE304" s="34"/>
      <c r="AHF304" s="34"/>
      <c r="AHG304" s="34"/>
      <c r="AHH304" s="34"/>
      <c r="AHI304" s="34"/>
      <c r="AHJ304" s="34"/>
      <c r="AHK304" s="34"/>
      <c r="AHL304" s="34"/>
      <c r="AHM304" s="34"/>
      <c r="AHN304" s="34"/>
      <c r="AHO304" s="34"/>
      <c r="AHP304" s="34"/>
      <c r="AHQ304" s="34"/>
      <c r="AHR304" s="34"/>
      <c r="AHS304" s="34"/>
      <c r="AHT304" s="34"/>
      <c r="AHU304" s="34"/>
      <c r="AHV304" s="34"/>
      <c r="AHW304" s="34"/>
      <c r="AHX304" s="34"/>
      <c r="AHY304" s="34"/>
      <c r="AHZ304" s="34"/>
      <c r="AIA304" s="34"/>
      <c r="AIB304" s="34"/>
      <c r="AIC304" s="34"/>
      <c r="AID304" s="34"/>
      <c r="AIE304" s="34"/>
      <c r="AIF304" s="34"/>
      <c r="AIG304" s="34"/>
      <c r="AIH304" s="34"/>
      <c r="AII304" s="34"/>
      <c r="AIJ304" s="34"/>
      <c r="AIK304" s="34"/>
      <c r="AIL304" s="34"/>
      <c r="AIM304" s="34"/>
      <c r="AIN304" s="34"/>
      <c r="AIO304" s="34"/>
      <c r="AIP304" s="34"/>
      <c r="AIQ304" s="34"/>
      <c r="AIR304" s="34"/>
      <c r="AIS304" s="34"/>
      <c r="AIT304" s="34"/>
      <c r="AIU304" s="34"/>
      <c r="AIV304" s="34"/>
      <c r="AIW304" s="34"/>
      <c r="AIX304" s="34"/>
      <c r="AIY304" s="34"/>
      <c r="AIZ304" s="34"/>
      <c r="AJA304" s="34"/>
      <c r="AJB304" s="34"/>
      <c r="AJC304" s="34"/>
      <c r="AJD304" s="34"/>
      <c r="AJE304" s="34"/>
      <c r="AJF304" s="34"/>
      <c r="AJG304" s="34"/>
      <c r="AJH304" s="34"/>
      <c r="AJI304" s="34"/>
      <c r="AJJ304" s="34"/>
      <c r="AJK304" s="34"/>
      <c r="AJL304" s="34"/>
      <c r="AJM304" s="34"/>
      <c r="AJN304" s="34"/>
      <c r="AJO304" s="34"/>
      <c r="AJP304" s="34"/>
      <c r="AJQ304" s="34"/>
      <c r="AJR304" s="34"/>
      <c r="AJS304" s="34"/>
      <c r="AJT304" s="34"/>
      <c r="AJU304" s="34"/>
      <c r="AJV304" s="34"/>
      <c r="AJW304" s="34"/>
      <c r="AJX304" s="34"/>
      <c r="AJY304" s="34"/>
      <c r="AJZ304" s="34"/>
      <c r="AKA304" s="34"/>
      <c r="AKB304" s="34"/>
      <c r="AKC304" s="34"/>
      <c r="AKD304" s="34"/>
      <c r="AKE304" s="34"/>
      <c r="AKF304" s="34"/>
      <c r="AKG304" s="34"/>
      <c r="AKH304" s="34"/>
      <c r="AKI304" s="34"/>
      <c r="AKJ304" s="34"/>
      <c r="AKK304" s="34"/>
      <c r="AKL304" s="34"/>
      <c r="AKM304" s="34"/>
      <c r="AKN304" s="34"/>
      <c r="AKO304" s="34"/>
      <c r="AKP304" s="34"/>
      <c r="AKQ304" s="34"/>
      <c r="AKR304" s="34"/>
      <c r="AKS304" s="34"/>
      <c r="AKT304" s="34"/>
      <c r="AKU304" s="34"/>
      <c r="AKV304" s="34"/>
      <c r="AKW304" s="34"/>
      <c r="AKX304" s="34"/>
      <c r="AKY304" s="34"/>
      <c r="AKZ304" s="34"/>
      <c r="ALA304" s="34"/>
      <c r="ALB304" s="34"/>
      <c r="ALC304" s="34"/>
      <c r="ALD304" s="34"/>
      <c r="ALE304" s="34"/>
      <c r="ALF304" s="34"/>
      <c r="ALG304" s="34"/>
      <c r="ALH304" s="34"/>
      <c r="ALI304" s="34"/>
      <c r="ALJ304" s="34"/>
      <c r="ALK304" s="34"/>
      <c r="ALL304" s="34"/>
      <c r="ALM304" s="34"/>
      <c r="ALN304" s="34"/>
      <c r="ALO304" s="34"/>
      <c r="ALP304" s="34"/>
      <c r="ALQ304" s="34"/>
      <c r="ALR304" s="34"/>
      <c r="ALS304" s="34"/>
      <c r="ALT304" s="34"/>
      <c r="ALU304" s="34"/>
      <c r="ALV304" s="34"/>
      <c r="ALW304" s="34"/>
      <c r="ALX304" s="34"/>
      <c r="ALY304" s="34"/>
      <c r="ALZ304" s="34"/>
      <c r="AMA304" s="34"/>
      <c r="AMB304" s="34"/>
      <c r="AMC304" s="34"/>
      <c r="AMD304" s="34"/>
      <c r="AME304" s="34"/>
      <c r="AMF304" s="34"/>
    </row>
    <row r="305" spans="1:1020" s="35" customFormat="1" ht="18" customHeight="1" x14ac:dyDescent="0.15">
      <c r="A305" s="210"/>
      <c r="B305" s="913" t="s">
        <v>579</v>
      </c>
      <c r="C305" s="914">
        <v>3</v>
      </c>
      <c r="D305" s="464" t="s">
        <v>581</v>
      </c>
      <c r="E305" s="464"/>
      <c r="F305" s="464"/>
      <c r="G305" s="464"/>
      <c r="H305" s="464"/>
      <c r="I305" s="464"/>
      <c r="J305" s="464"/>
      <c r="K305" s="465"/>
      <c r="L305" s="95" t="s">
        <v>42</v>
      </c>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c r="BG305" s="34"/>
      <c r="BH305" s="34"/>
      <c r="BI305" s="34"/>
      <c r="BJ305" s="34"/>
      <c r="BK305" s="34"/>
      <c r="BL305" s="34"/>
      <c r="BM305" s="34"/>
      <c r="BN305" s="34"/>
      <c r="BO305" s="34"/>
      <c r="BP305" s="34"/>
      <c r="BQ305" s="34"/>
      <c r="BR305" s="34"/>
      <c r="BS305" s="34"/>
      <c r="BT305" s="34"/>
      <c r="BU305" s="34"/>
      <c r="BV305" s="34"/>
      <c r="BW305" s="34"/>
      <c r="BX305" s="34"/>
      <c r="BY305" s="34"/>
      <c r="BZ305" s="34"/>
      <c r="CA305" s="34"/>
      <c r="CB305" s="34"/>
      <c r="CC305" s="34"/>
      <c r="CD305" s="34"/>
      <c r="CE305" s="34"/>
      <c r="CF305" s="34"/>
      <c r="CG305" s="34"/>
      <c r="CH305" s="34"/>
      <c r="CI305" s="34"/>
      <c r="CJ305" s="34"/>
      <c r="CK305" s="34"/>
      <c r="CL305" s="34"/>
      <c r="CM305" s="34"/>
      <c r="CN305" s="34"/>
      <c r="CO305" s="34"/>
      <c r="CP305" s="34"/>
      <c r="CQ305" s="34"/>
      <c r="CR305" s="34"/>
      <c r="CS305" s="34"/>
      <c r="CT305" s="34"/>
      <c r="CU305" s="34"/>
      <c r="CV305" s="34"/>
      <c r="CW305" s="34"/>
      <c r="CX305" s="34"/>
      <c r="CY305" s="34"/>
      <c r="CZ305" s="34"/>
      <c r="DA305" s="34"/>
      <c r="DB305" s="34"/>
      <c r="DC305" s="34"/>
      <c r="DD305" s="34"/>
      <c r="DE305" s="34"/>
      <c r="DF305" s="34"/>
      <c r="DG305" s="34"/>
      <c r="DH305" s="34"/>
      <c r="DI305" s="34"/>
      <c r="DJ305" s="34"/>
      <c r="DK305" s="34"/>
      <c r="DL305" s="34"/>
      <c r="DM305" s="34"/>
      <c r="DN305" s="34"/>
      <c r="DO305" s="34"/>
      <c r="DP305" s="34"/>
      <c r="DQ305" s="34"/>
      <c r="DR305" s="34"/>
      <c r="DS305" s="34"/>
      <c r="DT305" s="34"/>
      <c r="DU305" s="34"/>
      <c r="DV305" s="34"/>
      <c r="DW305" s="34"/>
      <c r="DX305" s="34"/>
      <c r="DY305" s="34"/>
      <c r="DZ305" s="34"/>
      <c r="EA305" s="34"/>
      <c r="EB305" s="34"/>
      <c r="EC305" s="34"/>
      <c r="ED305" s="34"/>
      <c r="EE305" s="34"/>
      <c r="EF305" s="34"/>
      <c r="EG305" s="34"/>
      <c r="EH305" s="34"/>
      <c r="EI305" s="34"/>
      <c r="EJ305" s="34"/>
      <c r="EK305" s="34"/>
      <c r="EL305" s="34"/>
      <c r="EM305" s="34"/>
      <c r="EN305" s="34"/>
      <c r="EO305" s="34"/>
      <c r="EP305" s="34"/>
      <c r="EQ305" s="34"/>
      <c r="ER305" s="34"/>
      <c r="ES305" s="34"/>
      <c r="ET305" s="34"/>
      <c r="EU305" s="34"/>
      <c r="EV305" s="34"/>
      <c r="EW305" s="34"/>
      <c r="EX305" s="34"/>
      <c r="EY305" s="34"/>
      <c r="EZ305" s="34"/>
      <c r="FA305" s="34"/>
      <c r="FB305" s="34"/>
      <c r="FC305" s="34"/>
      <c r="FD305" s="34"/>
      <c r="FE305" s="34"/>
      <c r="FF305" s="34"/>
      <c r="FG305" s="34"/>
      <c r="FH305" s="34"/>
      <c r="FI305" s="34"/>
      <c r="FJ305" s="34"/>
      <c r="FK305" s="34"/>
      <c r="FL305" s="34"/>
      <c r="FM305" s="34"/>
      <c r="FN305" s="34"/>
      <c r="FO305" s="34"/>
      <c r="FP305" s="34"/>
      <c r="FQ305" s="34"/>
      <c r="FR305" s="34"/>
      <c r="FS305" s="34"/>
      <c r="FT305" s="34"/>
      <c r="FU305" s="34"/>
      <c r="FV305" s="34"/>
      <c r="FW305" s="34"/>
      <c r="FX305" s="34"/>
      <c r="FY305" s="34"/>
      <c r="FZ305" s="34"/>
      <c r="GA305" s="34"/>
      <c r="GB305" s="34"/>
      <c r="GC305" s="34"/>
      <c r="GD305" s="34"/>
      <c r="GE305" s="34"/>
      <c r="GF305" s="34"/>
      <c r="GG305" s="34"/>
      <c r="GH305" s="34"/>
      <c r="GI305" s="34"/>
      <c r="GJ305" s="34"/>
      <c r="GK305" s="34"/>
      <c r="GL305" s="34"/>
      <c r="GM305" s="34"/>
      <c r="GN305" s="34"/>
      <c r="GO305" s="34"/>
      <c r="GP305" s="34"/>
      <c r="GQ305" s="34"/>
      <c r="GR305" s="34"/>
      <c r="GS305" s="34"/>
      <c r="GT305" s="34"/>
      <c r="GU305" s="34"/>
      <c r="GV305" s="34"/>
      <c r="GW305" s="34"/>
      <c r="GX305" s="34"/>
      <c r="GY305" s="34"/>
      <c r="GZ305" s="34"/>
      <c r="HA305" s="34"/>
      <c r="HB305" s="34"/>
      <c r="HC305" s="34"/>
      <c r="HD305" s="34"/>
      <c r="HE305" s="34"/>
      <c r="HF305" s="34"/>
      <c r="HG305" s="34"/>
      <c r="HH305" s="34"/>
      <c r="HI305" s="34"/>
      <c r="HJ305" s="34"/>
      <c r="HK305" s="34"/>
      <c r="HL305" s="34"/>
      <c r="HM305" s="34"/>
      <c r="HN305" s="34"/>
      <c r="HO305" s="34"/>
      <c r="HP305" s="34"/>
      <c r="HQ305" s="34"/>
      <c r="HR305" s="34"/>
      <c r="HS305" s="34"/>
      <c r="HT305" s="34"/>
      <c r="HU305" s="34"/>
      <c r="HV305" s="34"/>
      <c r="HW305" s="34"/>
      <c r="HX305" s="34"/>
      <c r="HY305" s="34"/>
      <c r="HZ305" s="34"/>
      <c r="IA305" s="34"/>
      <c r="IB305" s="34"/>
      <c r="IC305" s="34"/>
      <c r="ID305" s="34"/>
      <c r="IE305" s="34"/>
      <c r="IF305" s="34"/>
      <c r="IG305" s="34"/>
      <c r="IH305" s="34"/>
      <c r="II305" s="34"/>
      <c r="IJ305" s="34"/>
      <c r="IK305" s="34"/>
      <c r="IL305" s="34"/>
      <c r="IM305" s="34"/>
      <c r="IN305" s="34"/>
      <c r="IO305" s="34"/>
      <c r="IP305" s="34"/>
      <c r="IQ305" s="34"/>
      <c r="IR305" s="34"/>
      <c r="IS305" s="34"/>
      <c r="IT305" s="34"/>
      <c r="IU305" s="34"/>
      <c r="IV305" s="34"/>
      <c r="IW305" s="34"/>
      <c r="IX305" s="34"/>
      <c r="IY305" s="34"/>
      <c r="IZ305" s="34"/>
      <c r="JA305" s="34"/>
      <c r="JB305" s="34"/>
      <c r="JC305" s="34"/>
      <c r="JD305" s="34"/>
      <c r="JE305" s="34"/>
      <c r="JF305" s="34"/>
      <c r="JG305" s="34"/>
      <c r="JH305" s="34"/>
      <c r="JI305" s="34"/>
      <c r="JJ305" s="34"/>
      <c r="JK305" s="34"/>
      <c r="JL305" s="34"/>
      <c r="JM305" s="34"/>
      <c r="JN305" s="34"/>
      <c r="JO305" s="34"/>
      <c r="JP305" s="34"/>
      <c r="JQ305" s="34"/>
      <c r="JR305" s="34"/>
      <c r="JS305" s="34"/>
      <c r="JT305" s="34"/>
      <c r="JU305" s="34"/>
      <c r="JV305" s="34"/>
      <c r="JW305" s="34"/>
      <c r="JX305" s="34"/>
      <c r="JY305" s="34"/>
      <c r="JZ305" s="34"/>
      <c r="KA305" s="34"/>
      <c r="KB305" s="34"/>
      <c r="KC305" s="34"/>
      <c r="KD305" s="34"/>
      <c r="KE305" s="34"/>
      <c r="KF305" s="34"/>
      <c r="KG305" s="34"/>
      <c r="KH305" s="34"/>
      <c r="KI305" s="34"/>
      <c r="KJ305" s="34"/>
      <c r="KK305" s="34"/>
      <c r="KL305" s="34"/>
      <c r="KM305" s="34"/>
      <c r="KN305" s="34"/>
      <c r="KO305" s="34"/>
      <c r="KP305" s="34"/>
      <c r="KQ305" s="34"/>
      <c r="KR305" s="34"/>
      <c r="KS305" s="34"/>
      <c r="KT305" s="34"/>
      <c r="KU305" s="34"/>
      <c r="KV305" s="34"/>
      <c r="KW305" s="34"/>
      <c r="KX305" s="34"/>
      <c r="KY305" s="34"/>
      <c r="KZ305" s="34"/>
      <c r="LA305" s="34"/>
      <c r="LB305" s="34"/>
      <c r="LC305" s="34"/>
      <c r="LD305" s="34"/>
      <c r="LE305" s="34"/>
      <c r="LF305" s="34"/>
      <c r="LG305" s="34"/>
      <c r="LH305" s="34"/>
      <c r="LI305" s="34"/>
      <c r="LJ305" s="34"/>
      <c r="LK305" s="34"/>
      <c r="LL305" s="34"/>
      <c r="LM305" s="34"/>
      <c r="LN305" s="34"/>
      <c r="LO305" s="34"/>
      <c r="LP305" s="34"/>
      <c r="LQ305" s="34"/>
      <c r="LR305" s="34"/>
      <c r="LS305" s="34"/>
      <c r="LT305" s="34"/>
      <c r="LU305" s="34"/>
      <c r="LV305" s="34"/>
      <c r="LW305" s="34"/>
      <c r="LX305" s="34"/>
      <c r="LY305" s="34"/>
      <c r="LZ305" s="34"/>
      <c r="MA305" s="34"/>
      <c r="MB305" s="34"/>
      <c r="MC305" s="34"/>
      <c r="MD305" s="34"/>
      <c r="ME305" s="34"/>
      <c r="MF305" s="34"/>
      <c r="MG305" s="34"/>
      <c r="MH305" s="34"/>
      <c r="MI305" s="34"/>
      <c r="MJ305" s="34"/>
      <c r="MK305" s="34"/>
      <c r="ML305" s="34"/>
      <c r="MM305" s="34"/>
      <c r="MN305" s="34"/>
      <c r="MO305" s="34"/>
      <c r="MP305" s="34"/>
      <c r="MQ305" s="34"/>
      <c r="MR305" s="34"/>
      <c r="MS305" s="34"/>
      <c r="MT305" s="34"/>
      <c r="MU305" s="34"/>
      <c r="MV305" s="34"/>
      <c r="MW305" s="34"/>
      <c r="MX305" s="34"/>
      <c r="MY305" s="34"/>
      <c r="MZ305" s="34"/>
      <c r="NA305" s="34"/>
      <c r="NB305" s="34"/>
      <c r="NC305" s="34"/>
      <c r="ND305" s="34"/>
      <c r="NE305" s="34"/>
      <c r="NF305" s="34"/>
      <c r="NG305" s="34"/>
      <c r="NH305" s="34"/>
      <c r="NI305" s="34"/>
      <c r="NJ305" s="34"/>
      <c r="NK305" s="34"/>
      <c r="NL305" s="34"/>
      <c r="NM305" s="34"/>
      <c r="NN305" s="34"/>
      <c r="NO305" s="34"/>
      <c r="NP305" s="34"/>
      <c r="NQ305" s="34"/>
      <c r="NR305" s="34"/>
      <c r="NS305" s="34"/>
      <c r="NT305" s="34"/>
      <c r="NU305" s="34"/>
      <c r="NV305" s="34"/>
      <c r="NW305" s="34"/>
      <c r="NX305" s="34"/>
      <c r="NY305" s="34"/>
      <c r="NZ305" s="34"/>
      <c r="OA305" s="34"/>
      <c r="OB305" s="34"/>
      <c r="OC305" s="34"/>
      <c r="OD305" s="34"/>
      <c r="OE305" s="34"/>
      <c r="OF305" s="34"/>
      <c r="OG305" s="34"/>
      <c r="OH305" s="34"/>
      <c r="OI305" s="34"/>
      <c r="OJ305" s="34"/>
      <c r="OK305" s="34"/>
      <c r="OL305" s="34"/>
      <c r="OM305" s="34"/>
      <c r="ON305" s="34"/>
      <c r="OO305" s="34"/>
      <c r="OP305" s="34"/>
      <c r="OQ305" s="34"/>
      <c r="OR305" s="34"/>
      <c r="OS305" s="34"/>
      <c r="OT305" s="34"/>
      <c r="OU305" s="34"/>
      <c r="OV305" s="34"/>
      <c r="OW305" s="34"/>
      <c r="OX305" s="34"/>
      <c r="OY305" s="34"/>
      <c r="OZ305" s="34"/>
      <c r="PA305" s="34"/>
      <c r="PB305" s="34"/>
      <c r="PC305" s="34"/>
      <c r="PD305" s="34"/>
      <c r="PE305" s="34"/>
      <c r="PF305" s="34"/>
      <c r="PG305" s="34"/>
      <c r="PH305" s="34"/>
      <c r="PI305" s="34"/>
      <c r="PJ305" s="34"/>
      <c r="PK305" s="34"/>
      <c r="PL305" s="34"/>
      <c r="PM305" s="34"/>
      <c r="PN305" s="34"/>
      <c r="PO305" s="34"/>
      <c r="PP305" s="34"/>
      <c r="PQ305" s="34"/>
      <c r="PR305" s="34"/>
      <c r="PS305" s="34"/>
      <c r="PT305" s="34"/>
      <c r="PU305" s="34"/>
      <c r="PV305" s="34"/>
      <c r="PW305" s="34"/>
      <c r="PX305" s="34"/>
      <c r="PY305" s="34"/>
      <c r="PZ305" s="34"/>
      <c r="QA305" s="34"/>
      <c r="QB305" s="34"/>
      <c r="QC305" s="34"/>
      <c r="QD305" s="34"/>
      <c r="QE305" s="34"/>
      <c r="QF305" s="34"/>
      <c r="QG305" s="34"/>
      <c r="QH305" s="34"/>
      <c r="QI305" s="34"/>
      <c r="QJ305" s="34"/>
      <c r="QK305" s="34"/>
      <c r="QL305" s="34"/>
      <c r="QM305" s="34"/>
      <c r="QN305" s="34"/>
      <c r="QO305" s="34"/>
      <c r="QP305" s="34"/>
      <c r="QQ305" s="34"/>
      <c r="QR305" s="34"/>
      <c r="QS305" s="34"/>
      <c r="QT305" s="34"/>
      <c r="QU305" s="34"/>
      <c r="QV305" s="34"/>
      <c r="QW305" s="34"/>
      <c r="QX305" s="34"/>
      <c r="QY305" s="34"/>
      <c r="QZ305" s="34"/>
      <c r="RA305" s="34"/>
      <c r="RB305" s="34"/>
      <c r="RC305" s="34"/>
      <c r="RD305" s="34"/>
      <c r="RE305" s="34"/>
      <c r="RF305" s="34"/>
      <c r="RG305" s="34"/>
      <c r="RH305" s="34"/>
      <c r="RI305" s="34"/>
      <c r="RJ305" s="34"/>
      <c r="RK305" s="34"/>
      <c r="RL305" s="34"/>
      <c r="RM305" s="34"/>
      <c r="RN305" s="34"/>
      <c r="RO305" s="34"/>
      <c r="RP305" s="34"/>
      <c r="RQ305" s="34"/>
      <c r="RR305" s="34"/>
      <c r="RS305" s="34"/>
      <c r="RT305" s="34"/>
      <c r="RU305" s="34"/>
      <c r="RV305" s="34"/>
      <c r="RW305" s="34"/>
      <c r="RX305" s="34"/>
      <c r="RY305" s="34"/>
      <c r="RZ305" s="34"/>
      <c r="SA305" s="34"/>
      <c r="SB305" s="34"/>
      <c r="SC305" s="34"/>
      <c r="SD305" s="34"/>
      <c r="SE305" s="34"/>
      <c r="SF305" s="34"/>
      <c r="SG305" s="34"/>
      <c r="SH305" s="34"/>
      <c r="SI305" s="34"/>
      <c r="SJ305" s="34"/>
      <c r="SK305" s="34"/>
      <c r="SL305" s="34"/>
      <c r="SM305" s="34"/>
      <c r="SN305" s="34"/>
      <c r="SO305" s="34"/>
      <c r="SP305" s="34"/>
      <c r="SQ305" s="34"/>
      <c r="SR305" s="34"/>
      <c r="SS305" s="34"/>
      <c r="ST305" s="34"/>
      <c r="SU305" s="34"/>
      <c r="SV305" s="34"/>
      <c r="SW305" s="34"/>
      <c r="SX305" s="34"/>
      <c r="SY305" s="34"/>
      <c r="SZ305" s="34"/>
      <c r="TA305" s="34"/>
      <c r="TB305" s="34"/>
      <c r="TC305" s="34"/>
      <c r="TD305" s="34"/>
      <c r="TE305" s="34"/>
      <c r="TF305" s="34"/>
      <c r="TG305" s="34"/>
      <c r="TH305" s="34"/>
      <c r="TI305" s="34"/>
      <c r="TJ305" s="34"/>
      <c r="TK305" s="34"/>
      <c r="TL305" s="34"/>
      <c r="TM305" s="34"/>
      <c r="TN305" s="34"/>
      <c r="TO305" s="34"/>
      <c r="TP305" s="34"/>
      <c r="TQ305" s="34"/>
      <c r="TR305" s="34"/>
      <c r="TS305" s="34"/>
      <c r="TT305" s="34"/>
      <c r="TU305" s="34"/>
      <c r="TV305" s="34"/>
      <c r="TW305" s="34"/>
      <c r="TX305" s="34"/>
      <c r="TY305" s="34"/>
      <c r="TZ305" s="34"/>
      <c r="UA305" s="34"/>
      <c r="UB305" s="34"/>
      <c r="UC305" s="34"/>
      <c r="UD305" s="34"/>
      <c r="UE305" s="34"/>
      <c r="UF305" s="34"/>
      <c r="UG305" s="34"/>
      <c r="UH305" s="34"/>
      <c r="UI305" s="34"/>
      <c r="UJ305" s="34"/>
      <c r="UK305" s="34"/>
      <c r="UL305" s="34"/>
      <c r="UM305" s="34"/>
      <c r="UN305" s="34"/>
      <c r="UO305" s="34"/>
      <c r="UP305" s="34"/>
      <c r="UQ305" s="34"/>
      <c r="UR305" s="34"/>
      <c r="US305" s="34"/>
      <c r="UT305" s="34"/>
      <c r="UU305" s="34"/>
      <c r="UV305" s="34"/>
      <c r="UW305" s="34"/>
      <c r="UX305" s="34"/>
      <c r="UY305" s="34"/>
      <c r="UZ305" s="34"/>
      <c r="VA305" s="34"/>
      <c r="VB305" s="34"/>
      <c r="VC305" s="34"/>
      <c r="VD305" s="34"/>
      <c r="VE305" s="34"/>
      <c r="VF305" s="34"/>
      <c r="VG305" s="34"/>
      <c r="VH305" s="34"/>
      <c r="VI305" s="34"/>
      <c r="VJ305" s="34"/>
      <c r="VK305" s="34"/>
      <c r="VL305" s="34"/>
      <c r="VM305" s="34"/>
      <c r="VN305" s="34"/>
      <c r="VO305" s="34"/>
      <c r="VP305" s="34"/>
      <c r="VQ305" s="34"/>
      <c r="VR305" s="34"/>
      <c r="VS305" s="34"/>
      <c r="VT305" s="34"/>
      <c r="VU305" s="34"/>
      <c r="VV305" s="34"/>
      <c r="VW305" s="34"/>
      <c r="VX305" s="34"/>
      <c r="VY305" s="34"/>
      <c r="VZ305" s="34"/>
      <c r="WA305" s="34"/>
      <c r="WB305" s="34"/>
      <c r="WC305" s="34"/>
      <c r="WD305" s="34"/>
      <c r="WE305" s="34"/>
      <c r="WF305" s="34"/>
      <c r="WG305" s="34"/>
      <c r="WH305" s="34"/>
      <c r="WI305" s="34"/>
      <c r="WJ305" s="34"/>
      <c r="WK305" s="34"/>
      <c r="WL305" s="34"/>
      <c r="WM305" s="34"/>
      <c r="WN305" s="34"/>
      <c r="WO305" s="34"/>
      <c r="WP305" s="34"/>
      <c r="WQ305" s="34"/>
      <c r="WR305" s="34"/>
      <c r="WS305" s="34"/>
      <c r="WT305" s="34"/>
      <c r="WU305" s="34"/>
      <c r="WV305" s="34"/>
      <c r="WW305" s="34"/>
      <c r="WX305" s="34"/>
      <c r="WY305" s="34"/>
      <c r="WZ305" s="34"/>
      <c r="XA305" s="34"/>
      <c r="XB305" s="34"/>
      <c r="XC305" s="34"/>
      <c r="XD305" s="34"/>
      <c r="XE305" s="34"/>
      <c r="XF305" s="34"/>
      <c r="XG305" s="34"/>
      <c r="XH305" s="34"/>
      <c r="XI305" s="34"/>
      <c r="XJ305" s="34"/>
      <c r="XK305" s="34"/>
      <c r="XL305" s="34"/>
      <c r="XM305" s="34"/>
      <c r="XN305" s="34"/>
      <c r="XO305" s="34"/>
      <c r="XP305" s="34"/>
      <c r="XQ305" s="34"/>
      <c r="XR305" s="34"/>
      <c r="XS305" s="34"/>
      <c r="XT305" s="34"/>
      <c r="XU305" s="34"/>
      <c r="XV305" s="34"/>
      <c r="XW305" s="34"/>
      <c r="XX305" s="34"/>
      <c r="XY305" s="34"/>
      <c r="XZ305" s="34"/>
      <c r="YA305" s="34"/>
      <c r="YB305" s="34"/>
      <c r="YC305" s="34"/>
      <c r="YD305" s="34"/>
      <c r="YE305" s="34"/>
      <c r="YF305" s="34"/>
      <c r="YG305" s="34"/>
      <c r="YH305" s="34"/>
      <c r="YI305" s="34"/>
      <c r="YJ305" s="34"/>
      <c r="YK305" s="34"/>
      <c r="YL305" s="34"/>
      <c r="YM305" s="34"/>
      <c r="YN305" s="34"/>
      <c r="YO305" s="34"/>
      <c r="YP305" s="34"/>
      <c r="YQ305" s="34"/>
      <c r="YR305" s="34"/>
      <c r="YS305" s="34"/>
      <c r="YT305" s="34"/>
      <c r="YU305" s="34"/>
      <c r="YV305" s="34"/>
      <c r="YW305" s="34"/>
      <c r="YX305" s="34"/>
      <c r="YY305" s="34"/>
      <c r="YZ305" s="34"/>
      <c r="ZA305" s="34"/>
      <c r="ZB305" s="34"/>
      <c r="ZC305" s="34"/>
      <c r="ZD305" s="34"/>
      <c r="ZE305" s="34"/>
      <c r="ZF305" s="34"/>
      <c r="ZG305" s="34"/>
      <c r="ZH305" s="34"/>
      <c r="ZI305" s="34"/>
      <c r="ZJ305" s="34"/>
      <c r="ZK305" s="34"/>
      <c r="ZL305" s="34"/>
      <c r="ZM305" s="34"/>
      <c r="ZN305" s="34"/>
      <c r="ZO305" s="34"/>
      <c r="ZP305" s="34"/>
      <c r="ZQ305" s="34"/>
      <c r="ZR305" s="34"/>
      <c r="ZS305" s="34"/>
      <c r="ZT305" s="34"/>
      <c r="ZU305" s="34"/>
      <c r="ZV305" s="34"/>
      <c r="ZW305" s="34"/>
      <c r="ZX305" s="34"/>
      <c r="ZY305" s="34"/>
      <c r="ZZ305" s="34"/>
      <c r="AAA305" s="34"/>
      <c r="AAB305" s="34"/>
      <c r="AAC305" s="34"/>
      <c r="AAD305" s="34"/>
      <c r="AAE305" s="34"/>
      <c r="AAF305" s="34"/>
      <c r="AAG305" s="34"/>
      <c r="AAH305" s="34"/>
      <c r="AAI305" s="34"/>
      <c r="AAJ305" s="34"/>
      <c r="AAK305" s="34"/>
      <c r="AAL305" s="34"/>
      <c r="AAM305" s="34"/>
      <c r="AAN305" s="34"/>
      <c r="AAO305" s="34"/>
      <c r="AAP305" s="34"/>
      <c r="AAQ305" s="34"/>
      <c r="AAR305" s="34"/>
      <c r="AAS305" s="34"/>
      <c r="AAT305" s="34"/>
      <c r="AAU305" s="34"/>
      <c r="AAV305" s="34"/>
      <c r="AAW305" s="34"/>
      <c r="AAX305" s="34"/>
      <c r="AAY305" s="34"/>
      <c r="AAZ305" s="34"/>
      <c r="ABA305" s="34"/>
      <c r="ABB305" s="34"/>
      <c r="ABC305" s="34"/>
      <c r="ABD305" s="34"/>
      <c r="ABE305" s="34"/>
      <c r="ABF305" s="34"/>
      <c r="ABG305" s="34"/>
      <c r="ABH305" s="34"/>
      <c r="ABI305" s="34"/>
      <c r="ABJ305" s="34"/>
      <c r="ABK305" s="34"/>
      <c r="ABL305" s="34"/>
      <c r="ABM305" s="34"/>
      <c r="ABN305" s="34"/>
      <c r="ABO305" s="34"/>
      <c r="ABP305" s="34"/>
      <c r="ABQ305" s="34"/>
      <c r="ABR305" s="34"/>
      <c r="ABS305" s="34"/>
      <c r="ABT305" s="34"/>
      <c r="ABU305" s="34"/>
      <c r="ABV305" s="34"/>
      <c r="ABW305" s="34"/>
      <c r="ABX305" s="34"/>
      <c r="ABY305" s="34"/>
      <c r="ABZ305" s="34"/>
      <c r="ACA305" s="34"/>
      <c r="ACB305" s="34"/>
      <c r="ACC305" s="34"/>
      <c r="ACD305" s="34"/>
      <c r="ACE305" s="34"/>
      <c r="ACF305" s="34"/>
      <c r="ACG305" s="34"/>
      <c r="ACH305" s="34"/>
      <c r="ACI305" s="34"/>
      <c r="ACJ305" s="34"/>
      <c r="ACK305" s="34"/>
      <c r="ACL305" s="34"/>
      <c r="ACM305" s="34"/>
      <c r="ACN305" s="34"/>
      <c r="ACO305" s="34"/>
      <c r="ACP305" s="34"/>
      <c r="ACQ305" s="34"/>
      <c r="ACR305" s="34"/>
      <c r="ACS305" s="34"/>
      <c r="ACT305" s="34"/>
      <c r="ACU305" s="34"/>
      <c r="ACV305" s="34"/>
      <c r="ACW305" s="34"/>
      <c r="ACX305" s="34"/>
      <c r="ACY305" s="34"/>
      <c r="ACZ305" s="34"/>
      <c r="ADA305" s="34"/>
      <c r="ADB305" s="34"/>
      <c r="ADC305" s="34"/>
      <c r="ADD305" s="34"/>
      <c r="ADE305" s="34"/>
      <c r="ADF305" s="34"/>
      <c r="ADG305" s="34"/>
      <c r="ADH305" s="34"/>
      <c r="ADI305" s="34"/>
      <c r="ADJ305" s="34"/>
      <c r="ADK305" s="34"/>
      <c r="ADL305" s="34"/>
      <c r="ADM305" s="34"/>
      <c r="ADN305" s="34"/>
      <c r="ADO305" s="34"/>
      <c r="ADP305" s="34"/>
      <c r="ADQ305" s="34"/>
      <c r="ADR305" s="34"/>
      <c r="ADS305" s="34"/>
      <c r="ADT305" s="34"/>
      <c r="ADU305" s="34"/>
      <c r="ADV305" s="34"/>
      <c r="ADW305" s="34"/>
      <c r="ADX305" s="34"/>
      <c r="ADY305" s="34"/>
      <c r="ADZ305" s="34"/>
      <c r="AEA305" s="34"/>
      <c r="AEB305" s="34"/>
      <c r="AEC305" s="34"/>
      <c r="AED305" s="34"/>
      <c r="AEE305" s="34"/>
      <c r="AEF305" s="34"/>
      <c r="AEG305" s="34"/>
      <c r="AEH305" s="34"/>
      <c r="AEI305" s="34"/>
      <c r="AEJ305" s="34"/>
      <c r="AEK305" s="34"/>
      <c r="AEL305" s="34"/>
      <c r="AEM305" s="34"/>
      <c r="AEN305" s="34"/>
      <c r="AEO305" s="34"/>
      <c r="AEP305" s="34"/>
      <c r="AEQ305" s="34"/>
      <c r="AER305" s="34"/>
      <c r="AES305" s="34"/>
      <c r="AET305" s="34"/>
      <c r="AEU305" s="34"/>
      <c r="AEV305" s="34"/>
      <c r="AEW305" s="34"/>
      <c r="AEX305" s="34"/>
      <c r="AEY305" s="34"/>
      <c r="AEZ305" s="34"/>
      <c r="AFA305" s="34"/>
      <c r="AFB305" s="34"/>
      <c r="AFC305" s="34"/>
      <c r="AFD305" s="34"/>
      <c r="AFE305" s="34"/>
      <c r="AFF305" s="34"/>
      <c r="AFG305" s="34"/>
      <c r="AFH305" s="34"/>
      <c r="AFI305" s="34"/>
      <c r="AFJ305" s="34"/>
      <c r="AFK305" s="34"/>
      <c r="AFL305" s="34"/>
      <c r="AFM305" s="34"/>
      <c r="AFN305" s="34"/>
      <c r="AFO305" s="34"/>
      <c r="AFP305" s="34"/>
      <c r="AFQ305" s="34"/>
      <c r="AFR305" s="34"/>
      <c r="AFS305" s="34"/>
      <c r="AFT305" s="34"/>
      <c r="AFU305" s="34"/>
      <c r="AFV305" s="34"/>
      <c r="AFW305" s="34"/>
      <c r="AFX305" s="34"/>
      <c r="AFY305" s="34"/>
      <c r="AFZ305" s="34"/>
      <c r="AGA305" s="34"/>
      <c r="AGB305" s="34"/>
      <c r="AGC305" s="34"/>
      <c r="AGD305" s="34"/>
      <c r="AGE305" s="34"/>
      <c r="AGF305" s="34"/>
      <c r="AGG305" s="34"/>
      <c r="AGH305" s="34"/>
      <c r="AGI305" s="34"/>
      <c r="AGJ305" s="34"/>
      <c r="AGK305" s="34"/>
      <c r="AGL305" s="34"/>
      <c r="AGM305" s="34"/>
      <c r="AGN305" s="34"/>
      <c r="AGO305" s="34"/>
      <c r="AGP305" s="34"/>
      <c r="AGQ305" s="34"/>
      <c r="AGR305" s="34"/>
      <c r="AGS305" s="34"/>
      <c r="AGT305" s="34"/>
      <c r="AGU305" s="34"/>
      <c r="AGV305" s="34"/>
      <c r="AGW305" s="34"/>
      <c r="AGX305" s="34"/>
      <c r="AGY305" s="34"/>
      <c r="AGZ305" s="34"/>
      <c r="AHA305" s="34"/>
      <c r="AHB305" s="34"/>
      <c r="AHC305" s="34"/>
      <c r="AHD305" s="34"/>
      <c r="AHE305" s="34"/>
      <c r="AHF305" s="34"/>
      <c r="AHG305" s="34"/>
      <c r="AHH305" s="34"/>
      <c r="AHI305" s="34"/>
      <c r="AHJ305" s="34"/>
      <c r="AHK305" s="34"/>
      <c r="AHL305" s="34"/>
      <c r="AHM305" s="34"/>
      <c r="AHN305" s="34"/>
      <c r="AHO305" s="34"/>
      <c r="AHP305" s="34"/>
      <c r="AHQ305" s="34"/>
      <c r="AHR305" s="34"/>
      <c r="AHS305" s="34"/>
      <c r="AHT305" s="34"/>
      <c r="AHU305" s="34"/>
      <c r="AHV305" s="34"/>
      <c r="AHW305" s="34"/>
      <c r="AHX305" s="34"/>
      <c r="AHY305" s="34"/>
      <c r="AHZ305" s="34"/>
      <c r="AIA305" s="34"/>
      <c r="AIB305" s="34"/>
      <c r="AIC305" s="34"/>
      <c r="AID305" s="34"/>
      <c r="AIE305" s="34"/>
      <c r="AIF305" s="34"/>
      <c r="AIG305" s="34"/>
      <c r="AIH305" s="34"/>
      <c r="AII305" s="34"/>
      <c r="AIJ305" s="34"/>
      <c r="AIK305" s="34"/>
      <c r="AIL305" s="34"/>
      <c r="AIM305" s="34"/>
      <c r="AIN305" s="34"/>
      <c r="AIO305" s="34"/>
      <c r="AIP305" s="34"/>
      <c r="AIQ305" s="34"/>
      <c r="AIR305" s="34"/>
      <c r="AIS305" s="34"/>
      <c r="AIT305" s="34"/>
      <c r="AIU305" s="34"/>
      <c r="AIV305" s="34"/>
      <c r="AIW305" s="34"/>
      <c r="AIX305" s="34"/>
      <c r="AIY305" s="34"/>
      <c r="AIZ305" s="34"/>
      <c r="AJA305" s="34"/>
      <c r="AJB305" s="34"/>
      <c r="AJC305" s="34"/>
      <c r="AJD305" s="34"/>
      <c r="AJE305" s="34"/>
      <c r="AJF305" s="34"/>
      <c r="AJG305" s="34"/>
      <c r="AJH305" s="34"/>
      <c r="AJI305" s="34"/>
      <c r="AJJ305" s="34"/>
      <c r="AJK305" s="34"/>
      <c r="AJL305" s="34"/>
      <c r="AJM305" s="34"/>
      <c r="AJN305" s="34"/>
      <c r="AJO305" s="34"/>
      <c r="AJP305" s="34"/>
      <c r="AJQ305" s="34"/>
      <c r="AJR305" s="34"/>
      <c r="AJS305" s="34"/>
      <c r="AJT305" s="34"/>
      <c r="AJU305" s="34"/>
      <c r="AJV305" s="34"/>
      <c r="AJW305" s="34"/>
      <c r="AJX305" s="34"/>
      <c r="AJY305" s="34"/>
      <c r="AJZ305" s="34"/>
      <c r="AKA305" s="34"/>
      <c r="AKB305" s="34"/>
      <c r="AKC305" s="34"/>
      <c r="AKD305" s="34"/>
      <c r="AKE305" s="34"/>
      <c r="AKF305" s="34"/>
      <c r="AKG305" s="34"/>
      <c r="AKH305" s="34"/>
      <c r="AKI305" s="34"/>
      <c r="AKJ305" s="34"/>
      <c r="AKK305" s="34"/>
      <c r="AKL305" s="34"/>
      <c r="AKM305" s="34"/>
      <c r="AKN305" s="34"/>
      <c r="AKO305" s="34"/>
      <c r="AKP305" s="34"/>
      <c r="AKQ305" s="34"/>
      <c r="AKR305" s="34"/>
      <c r="AKS305" s="34"/>
      <c r="AKT305" s="34"/>
      <c r="AKU305" s="34"/>
      <c r="AKV305" s="34"/>
      <c r="AKW305" s="34"/>
      <c r="AKX305" s="34"/>
      <c r="AKY305" s="34"/>
      <c r="AKZ305" s="34"/>
      <c r="ALA305" s="34"/>
      <c r="ALB305" s="34"/>
      <c r="ALC305" s="34"/>
      <c r="ALD305" s="34"/>
      <c r="ALE305" s="34"/>
      <c r="ALF305" s="34"/>
      <c r="ALG305" s="34"/>
      <c r="ALH305" s="34"/>
      <c r="ALI305" s="34"/>
      <c r="ALJ305" s="34"/>
      <c r="ALK305" s="34"/>
      <c r="ALL305" s="34"/>
      <c r="ALM305" s="34"/>
      <c r="ALN305" s="34"/>
      <c r="ALO305" s="34"/>
      <c r="ALP305" s="34"/>
      <c r="ALQ305" s="34"/>
      <c r="ALR305" s="34"/>
      <c r="ALS305" s="34"/>
      <c r="ALT305" s="34"/>
      <c r="ALU305" s="34"/>
      <c r="ALV305" s="34"/>
      <c r="ALW305" s="34"/>
      <c r="ALX305" s="34"/>
      <c r="ALY305" s="34"/>
      <c r="ALZ305" s="34"/>
      <c r="AMA305" s="34"/>
      <c r="AMB305" s="34"/>
      <c r="AMC305" s="34"/>
      <c r="AMD305" s="34"/>
      <c r="AME305" s="34"/>
      <c r="AMF305" s="34"/>
    </row>
    <row r="306" spans="1:1020" s="35" customFormat="1" ht="18" customHeight="1" x14ac:dyDescent="0.15">
      <c r="A306" s="212"/>
      <c r="B306" s="915"/>
      <c r="C306" s="916"/>
      <c r="D306" s="917"/>
      <c r="E306" s="917"/>
      <c r="F306" s="917"/>
      <c r="G306" s="917"/>
      <c r="H306" s="917"/>
      <c r="I306" s="917"/>
      <c r="J306" s="917"/>
      <c r="K306" s="918"/>
      <c r="L306" s="121"/>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c r="BH306" s="34"/>
      <c r="BI306" s="34"/>
      <c r="BJ306" s="34"/>
      <c r="BK306" s="34"/>
      <c r="BL306" s="34"/>
      <c r="BM306" s="34"/>
      <c r="BN306" s="34"/>
      <c r="BO306" s="34"/>
      <c r="BP306" s="34"/>
      <c r="BQ306" s="34"/>
      <c r="BR306" s="34"/>
      <c r="BS306" s="34"/>
      <c r="BT306" s="34"/>
      <c r="BU306" s="34"/>
      <c r="BV306" s="34"/>
      <c r="BW306" s="34"/>
      <c r="BX306" s="34"/>
      <c r="BY306" s="34"/>
      <c r="BZ306" s="34"/>
      <c r="CA306" s="34"/>
      <c r="CB306" s="34"/>
      <c r="CC306" s="34"/>
      <c r="CD306" s="34"/>
      <c r="CE306" s="34"/>
      <c r="CF306" s="34"/>
      <c r="CG306" s="34"/>
      <c r="CH306" s="34"/>
      <c r="CI306" s="34"/>
      <c r="CJ306" s="34"/>
      <c r="CK306" s="34"/>
      <c r="CL306" s="34"/>
      <c r="CM306" s="34"/>
      <c r="CN306" s="34"/>
      <c r="CO306" s="34"/>
      <c r="CP306" s="34"/>
      <c r="CQ306" s="34"/>
      <c r="CR306" s="34"/>
      <c r="CS306" s="34"/>
      <c r="CT306" s="34"/>
      <c r="CU306" s="34"/>
      <c r="CV306" s="34"/>
      <c r="CW306" s="34"/>
      <c r="CX306" s="34"/>
      <c r="CY306" s="34"/>
      <c r="CZ306" s="34"/>
      <c r="DA306" s="34"/>
      <c r="DB306" s="34"/>
      <c r="DC306" s="34"/>
      <c r="DD306" s="34"/>
      <c r="DE306" s="34"/>
      <c r="DF306" s="34"/>
      <c r="DG306" s="34"/>
      <c r="DH306" s="34"/>
      <c r="DI306" s="34"/>
      <c r="DJ306" s="34"/>
      <c r="DK306" s="34"/>
      <c r="DL306" s="34"/>
      <c r="DM306" s="34"/>
      <c r="DN306" s="34"/>
      <c r="DO306" s="34"/>
      <c r="DP306" s="34"/>
      <c r="DQ306" s="34"/>
      <c r="DR306" s="34"/>
      <c r="DS306" s="34"/>
      <c r="DT306" s="34"/>
      <c r="DU306" s="34"/>
      <c r="DV306" s="34"/>
      <c r="DW306" s="34"/>
      <c r="DX306" s="34"/>
      <c r="DY306" s="34"/>
      <c r="DZ306" s="34"/>
      <c r="EA306" s="34"/>
      <c r="EB306" s="34"/>
      <c r="EC306" s="34"/>
      <c r="ED306" s="34"/>
      <c r="EE306" s="34"/>
      <c r="EF306" s="34"/>
      <c r="EG306" s="34"/>
      <c r="EH306" s="34"/>
      <c r="EI306" s="34"/>
      <c r="EJ306" s="34"/>
      <c r="EK306" s="34"/>
      <c r="EL306" s="34"/>
      <c r="EM306" s="34"/>
      <c r="EN306" s="34"/>
      <c r="EO306" s="34"/>
      <c r="EP306" s="34"/>
      <c r="EQ306" s="34"/>
      <c r="ER306" s="34"/>
      <c r="ES306" s="34"/>
      <c r="ET306" s="34"/>
      <c r="EU306" s="34"/>
      <c r="EV306" s="34"/>
      <c r="EW306" s="34"/>
      <c r="EX306" s="34"/>
      <c r="EY306" s="34"/>
      <c r="EZ306" s="34"/>
      <c r="FA306" s="34"/>
      <c r="FB306" s="34"/>
      <c r="FC306" s="34"/>
      <c r="FD306" s="34"/>
      <c r="FE306" s="34"/>
      <c r="FF306" s="34"/>
      <c r="FG306" s="34"/>
      <c r="FH306" s="34"/>
      <c r="FI306" s="34"/>
      <c r="FJ306" s="34"/>
      <c r="FK306" s="34"/>
      <c r="FL306" s="34"/>
      <c r="FM306" s="34"/>
      <c r="FN306" s="34"/>
      <c r="FO306" s="34"/>
      <c r="FP306" s="34"/>
      <c r="FQ306" s="34"/>
      <c r="FR306" s="34"/>
      <c r="FS306" s="34"/>
      <c r="FT306" s="34"/>
      <c r="FU306" s="34"/>
      <c r="FV306" s="34"/>
      <c r="FW306" s="34"/>
      <c r="FX306" s="34"/>
      <c r="FY306" s="34"/>
      <c r="FZ306" s="34"/>
      <c r="GA306" s="34"/>
      <c r="GB306" s="34"/>
      <c r="GC306" s="34"/>
      <c r="GD306" s="34"/>
      <c r="GE306" s="34"/>
      <c r="GF306" s="34"/>
      <c r="GG306" s="34"/>
      <c r="GH306" s="34"/>
      <c r="GI306" s="34"/>
      <c r="GJ306" s="34"/>
      <c r="GK306" s="34"/>
      <c r="GL306" s="34"/>
      <c r="GM306" s="34"/>
      <c r="GN306" s="34"/>
      <c r="GO306" s="34"/>
      <c r="GP306" s="34"/>
      <c r="GQ306" s="34"/>
      <c r="GR306" s="34"/>
      <c r="GS306" s="34"/>
      <c r="GT306" s="34"/>
      <c r="GU306" s="34"/>
      <c r="GV306" s="34"/>
      <c r="GW306" s="34"/>
      <c r="GX306" s="34"/>
      <c r="GY306" s="34"/>
      <c r="GZ306" s="34"/>
      <c r="HA306" s="34"/>
      <c r="HB306" s="34"/>
      <c r="HC306" s="34"/>
      <c r="HD306" s="34"/>
      <c r="HE306" s="34"/>
      <c r="HF306" s="34"/>
      <c r="HG306" s="34"/>
      <c r="HH306" s="34"/>
      <c r="HI306" s="34"/>
      <c r="HJ306" s="34"/>
      <c r="HK306" s="34"/>
      <c r="HL306" s="34"/>
      <c r="HM306" s="34"/>
      <c r="HN306" s="34"/>
      <c r="HO306" s="34"/>
      <c r="HP306" s="34"/>
      <c r="HQ306" s="34"/>
      <c r="HR306" s="34"/>
      <c r="HS306" s="34"/>
      <c r="HT306" s="34"/>
      <c r="HU306" s="34"/>
      <c r="HV306" s="34"/>
      <c r="HW306" s="34"/>
      <c r="HX306" s="34"/>
      <c r="HY306" s="34"/>
      <c r="HZ306" s="34"/>
      <c r="IA306" s="34"/>
      <c r="IB306" s="34"/>
      <c r="IC306" s="34"/>
      <c r="ID306" s="34"/>
      <c r="IE306" s="34"/>
      <c r="IF306" s="34"/>
      <c r="IG306" s="34"/>
      <c r="IH306" s="34"/>
      <c r="II306" s="34"/>
      <c r="IJ306" s="34"/>
      <c r="IK306" s="34"/>
      <c r="IL306" s="34"/>
      <c r="IM306" s="34"/>
      <c r="IN306" s="34"/>
      <c r="IO306" s="34"/>
      <c r="IP306" s="34"/>
      <c r="IQ306" s="34"/>
      <c r="IR306" s="34"/>
      <c r="IS306" s="34"/>
      <c r="IT306" s="34"/>
      <c r="IU306" s="34"/>
      <c r="IV306" s="34"/>
      <c r="IW306" s="34"/>
      <c r="IX306" s="34"/>
      <c r="IY306" s="34"/>
      <c r="IZ306" s="34"/>
      <c r="JA306" s="34"/>
      <c r="JB306" s="34"/>
      <c r="JC306" s="34"/>
      <c r="JD306" s="34"/>
      <c r="JE306" s="34"/>
      <c r="JF306" s="34"/>
      <c r="JG306" s="34"/>
      <c r="JH306" s="34"/>
      <c r="JI306" s="34"/>
      <c r="JJ306" s="34"/>
      <c r="JK306" s="34"/>
      <c r="JL306" s="34"/>
      <c r="JM306" s="34"/>
      <c r="JN306" s="34"/>
      <c r="JO306" s="34"/>
      <c r="JP306" s="34"/>
      <c r="JQ306" s="34"/>
      <c r="JR306" s="34"/>
      <c r="JS306" s="34"/>
      <c r="JT306" s="34"/>
      <c r="JU306" s="34"/>
      <c r="JV306" s="34"/>
      <c r="JW306" s="34"/>
      <c r="JX306" s="34"/>
      <c r="JY306" s="34"/>
      <c r="JZ306" s="34"/>
      <c r="KA306" s="34"/>
      <c r="KB306" s="34"/>
      <c r="KC306" s="34"/>
      <c r="KD306" s="34"/>
      <c r="KE306" s="34"/>
      <c r="KF306" s="34"/>
      <c r="KG306" s="34"/>
      <c r="KH306" s="34"/>
      <c r="KI306" s="34"/>
      <c r="KJ306" s="34"/>
      <c r="KK306" s="34"/>
      <c r="KL306" s="34"/>
      <c r="KM306" s="34"/>
      <c r="KN306" s="34"/>
      <c r="KO306" s="34"/>
      <c r="KP306" s="34"/>
      <c r="KQ306" s="34"/>
      <c r="KR306" s="34"/>
      <c r="KS306" s="34"/>
      <c r="KT306" s="34"/>
      <c r="KU306" s="34"/>
      <c r="KV306" s="34"/>
      <c r="KW306" s="34"/>
      <c r="KX306" s="34"/>
      <c r="KY306" s="34"/>
      <c r="KZ306" s="34"/>
      <c r="LA306" s="34"/>
      <c r="LB306" s="34"/>
      <c r="LC306" s="34"/>
      <c r="LD306" s="34"/>
      <c r="LE306" s="34"/>
      <c r="LF306" s="34"/>
      <c r="LG306" s="34"/>
      <c r="LH306" s="34"/>
      <c r="LI306" s="34"/>
      <c r="LJ306" s="34"/>
      <c r="LK306" s="34"/>
      <c r="LL306" s="34"/>
      <c r="LM306" s="34"/>
      <c r="LN306" s="34"/>
      <c r="LO306" s="34"/>
      <c r="LP306" s="34"/>
      <c r="LQ306" s="34"/>
      <c r="LR306" s="34"/>
      <c r="LS306" s="34"/>
      <c r="LT306" s="34"/>
      <c r="LU306" s="34"/>
      <c r="LV306" s="34"/>
      <c r="LW306" s="34"/>
      <c r="LX306" s="34"/>
      <c r="LY306" s="34"/>
      <c r="LZ306" s="34"/>
      <c r="MA306" s="34"/>
      <c r="MB306" s="34"/>
      <c r="MC306" s="34"/>
      <c r="MD306" s="34"/>
      <c r="ME306" s="34"/>
      <c r="MF306" s="34"/>
      <c r="MG306" s="34"/>
      <c r="MH306" s="34"/>
      <c r="MI306" s="34"/>
      <c r="MJ306" s="34"/>
      <c r="MK306" s="34"/>
      <c r="ML306" s="34"/>
      <c r="MM306" s="34"/>
      <c r="MN306" s="34"/>
      <c r="MO306" s="34"/>
      <c r="MP306" s="34"/>
      <c r="MQ306" s="34"/>
      <c r="MR306" s="34"/>
      <c r="MS306" s="34"/>
      <c r="MT306" s="34"/>
      <c r="MU306" s="34"/>
      <c r="MV306" s="34"/>
      <c r="MW306" s="34"/>
      <c r="MX306" s="34"/>
      <c r="MY306" s="34"/>
      <c r="MZ306" s="34"/>
      <c r="NA306" s="34"/>
      <c r="NB306" s="34"/>
      <c r="NC306" s="34"/>
      <c r="ND306" s="34"/>
      <c r="NE306" s="34"/>
      <c r="NF306" s="34"/>
      <c r="NG306" s="34"/>
      <c r="NH306" s="34"/>
      <c r="NI306" s="34"/>
      <c r="NJ306" s="34"/>
      <c r="NK306" s="34"/>
      <c r="NL306" s="34"/>
      <c r="NM306" s="34"/>
      <c r="NN306" s="34"/>
      <c r="NO306" s="34"/>
      <c r="NP306" s="34"/>
      <c r="NQ306" s="34"/>
      <c r="NR306" s="34"/>
      <c r="NS306" s="34"/>
      <c r="NT306" s="34"/>
      <c r="NU306" s="34"/>
      <c r="NV306" s="34"/>
      <c r="NW306" s="34"/>
      <c r="NX306" s="34"/>
      <c r="NY306" s="34"/>
      <c r="NZ306" s="34"/>
      <c r="OA306" s="34"/>
      <c r="OB306" s="34"/>
      <c r="OC306" s="34"/>
      <c r="OD306" s="34"/>
      <c r="OE306" s="34"/>
      <c r="OF306" s="34"/>
      <c r="OG306" s="34"/>
      <c r="OH306" s="34"/>
      <c r="OI306" s="34"/>
      <c r="OJ306" s="34"/>
      <c r="OK306" s="34"/>
      <c r="OL306" s="34"/>
      <c r="OM306" s="34"/>
      <c r="ON306" s="34"/>
      <c r="OO306" s="34"/>
      <c r="OP306" s="34"/>
      <c r="OQ306" s="34"/>
      <c r="OR306" s="34"/>
      <c r="OS306" s="34"/>
      <c r="OT306" s="34"/>
      <c r="OU306" s="34"/>
      <c r="OV306" s="34"/>
      <c r="OW306" s="34"/>
      <c r="OX306" s="34"/>
      <c r="OY306" s="34"/>
      <c r="OZ306" s="34"/>
      <c r="PA306" s="34"/>
      <c r="PB306" s="34"/>
      <c r="PC306" s="34"/>
      <c r="PD306" s="34"/>
      <c r="PE306" s="34"/>
      <c r="PF306" s="34"/>
      <c r="PG306" s="34"/>
      <c r="PH306" s="34"/>
      <c r="PI306" s="34"/>
      <c r="PJ306" s="34"/>
      <c r="PK306" s="34"/>
      <c r="PL306" s="34"/>
      <c r="PM306" s="34"/>
      <c r="PN306" s="34"/>
      <c r="PO306" s="34"/>
      <c r="PP306" s="34"/>
      <c r="PQ306" s="34"/>
      <c r="PR306" s="34"/>
      <c r="PS306" s="34"/>
      <c r="PT306" s="34"/>
      <c r="PU306" s="34"/>
      <c r="PV306" s="34"/>
      <c r="PW306" s="34"/>
      <c r="PX306" s="34"/>
      <c r="PY306" s="34"/>
      <c r="PZ306" s="34"/>
      <c r="QA306" s="34"/>
      <c r="QB306" s="34"/>
      <c r="QC306" s="34"/>
      <c r="QD306" s="34"/>
      <c r="QE306" s="34"/>
      <c r="QF306" s="34"/>
      <c r="QG306" s="34"/>
      <c r="QH306" s="34"/>
      <c r="QI306" s="34"/>
      <c r="QJ306" s="34"/>
      <c r="QK306" s="34"/>
      <c r="QL306" s="34"/>
      <c r="QM306" s="34"/>
      <c r="QN306" s="34"/>
      <c r="QO306" s="34"/>
      <c r="QP306" s="34"/>
      <c r="QQ306" s="34"/>
      <c r="QR306" s="34"/>
      <c r="QS306" s="34"/>
      <c r="QT306" s="34"/>
      <c r="QU306" s="34"/>
      <c r="QV306" s="34"/>
      <c r="QW306" s="34"/>
      <c r="QX306" s="34"/>
      <c r="QY306" s="34"/>
      <c r="QZ306" s="34"/>
      <c r="RA306" s="34"/>
      <c r="RB306" s="34"/>
      <c r="RC306" s="34"/>
      <c r="RD306" s="34"/>
      <c r="RE306" s="34"/>
      <c r="RF306" s="34"/>
      <c r="RG306" s="34"/>
      <c r="RH306" s="34"/>
      <c r="RI306" s="34"/>
      <c r="RJ306" s="34"/>
      <c r="RK306" s="34"/>
      <c r="RL306" s="34"/>
      <c r="RM306" s="34"/>
      <c r="RN306" s="34"/>
      <c r="RO306" s="34"/>
      <c r="RP306" s="34"/>
      <c r="RQ306" s="34"/>
      <c r="RR306" s="34"/>
      <c r="RS306" s="34"/>
      <c r="RT306" s="34"/>
      <c r="RU306" s="34"/>
      <c r="RV306" s="34"/>
      <c r="RW306" s="34"/>
      <c r="RX306" s="34"/>
      <c r="RY306" s="34"/>
      <c r="RZ306" s="34"/>
      <c r="SA306" s="34"/>
      <c r="SB306" s="34"/>
      <c r="SC306" s="34"/>
      <c r="SD306" s="34"/>
      <c r="SE306" s="34"/>
      <c r="SF306" s="34"/>
      <c r="SG306" s="34"/>
      <c r="SH306" s="34"/>
      <c r="SI306" s="34"/>
      <c r="SJ306" s="34"/>
      <c r="SK306" s="34"/>
      <c r="SL306" s="34"/>
      <c r="SM306" s="34"/>
      <c r="SN306" s="34"/>
      <c r="SO306" s="34"/>
      <c r="SP306" s="34"/>
      <c r="SQ306" s="34"/>
      <c r="SR306" s="34"/>
      <c r="SS306" s="34"/>
      <c r="ST306" s="34"/>
      <c r="SU306" s="34"/>
      <c r="SV306" s="34"/>
      <c r="SW306" s="34"/>
      <c r="SX306" s="34"/>
      <c r="SY306" s="34"/>
      <c r="SZ306" s="34"/>
      <c r="TA306" s="34"/>
      <c r="TB306" s="34"/>
      <c r="TC306" s="34"/>
      <c r="TD306" s="34"/>
      <c r="TE306" s="34"/>
      <c r="TF306" s="34"/>
      <c r="TG306" s="34"/>
      <c r="TH306" s="34"/>
      <c r="TI306" s="34"/>
      <c r="TJ306" s="34"/>
      <c r="TK306" s="34"/>
      <c r="TL306" s="34"/>
      <c r="TM306" s="34"/>
      <c r="TN306" s="34"/>
      <c r="TO306" s="34"/>
      <c r="TP306" s="34"/>
      <c r="TQ306" s="34"/>
      <c r="TR306" s="34"/>
      <c r="TS306" s="34"/>
      <c r="TT306" s="34"/>
      <c r="TU306" s="34"/>
      <c r="TV306" s="34"/>
      <c r="TW306" s="34"/>
      <c r="TX306" s="34"/>
      <c r="TY306" s="34"/>
      <c r="TZ306" s="34"/>
      <c r="UA306" s="34"/>
      <c r="UB306" s="34"/>
      <c r="UC306" s="34"/>
      <c r="UD306" s="34"/>
      <c r="UE306" s="34"/>
      <c r="UF306" s="34"/>
      <c r="UG306" s="34"/>
      <c r="UH306" s="34"/>
      <c r="UI306" s="34"/>
      <c r="UJ306" s="34"/>
      <c r="UK306" s="34"/>
      <c r="UL306" s="34"/>
      <c r="UM306" s="34"/>
      <c r="UN306" s="34"/>
      <c r="UO306" s="34"/>
      <c r="UP306" s="34"/>
      <c r="UQ306" s="34"/>
      <c r="UR306" s="34"/>
      <c r="US306" s="34"/>
      <c r="UT306" s="34"/>
      <c r="UU306" s="34"/>
      <c r="UV306" s="34"/>
      <c r="UW306" s="34"/>
      <c r="UX306" s="34"/>
      <c r="UY306" s="34"/>
      <c r="UZ306" s="34"/>
      <c r="VA306" s="34"/>
      <c r="VB306" s="34"/>
      <c r="VC306" s="34"/>
      <c r="VD306" s="34"/>
      <c r="VE306" s="34"/>
      <c r="VF306" s="34"/>
      <c r="VG306" s="34"/>
      <c r="VH306" s="34"/>
      <c r="VI306" s="34"/>
      <c r="VJ306" s="34"/>
      <c r="VK306" s="34"/>
      <c r="VL306" s="34"/>
      <c r="VM306" s="34"/>
      <c r="VN306" s="34"/>
      <c r="VO306" s="34"/>
      <c r="VP306" s="34"/>
      <c r="VQ306" s="34"/>
      <c r="VR306" s="34"/>
      <c r="VS306" s="34"/>
      <c r="VT306" s="34"/>
      <c r="VU306" s="34"/>
      <c r="VV306" s="34"/>
      <c r="VW306" s="34"/>
      <c r="VX306" s="34"/>
      <c r="VY306" s="34"/>
      <c r="VZ306" s="34"/>
      <c r="WA306" s="34"/>
      <c r="WB306" s="34"/>
      <c r="WC306" s="34"/>
      <c r="WD306" s="34"/>
      <c r="WE306" s="34"/>
      <c r="WF306" s="34"/>
      <c r="WG306" s="34"/>
      <c r="WH306" s="34"/>
      <c r="WI306" s="34"/>
      <c r="WJ306" s="34"/>
      <c r="WK306" s="34"/>
      <c r="WL306" s="34"/>
      <c r="WM306" s="34"/>
      <c r="WN306" s="34"/>
      <c r="WO306" s="34"/>
      <c r="WP306" s="34"/>
      <c r="WQ306" s="34"/>
      <c r="WR306" s="34"/>
      <c r="WS306" s="34"/>
      <c r="WT306" s="34"/>
      <c r="WU306" s="34"/>
      <c r="WV306" s="34"/>
      <c r="WW306" s="34"/>
      <c r="WX306" s="34"/>
      <c r="WY306" s="34"/>
      <c r="WZ306" s="34"/>
      <c r="XA306" s="34"/>
      <c r="XB306" s="34"/>
      <c r="XC306" s="34"/>
      <c r="XD306" s="34"/>
      <c r="XE306" s="34"/>
      <c r="XF306" s="34"/>
      <c r="XG306" s="34"/>
      <c r="XH306" s="34"/>
      <c r="XI306" s="34"/>
      <c r="XJ306" s="34"/>
      <c r="XK306" s="34"/>
      <c r="XL306" s="34"/>
      <c r="XM306" s="34"/>
      <c r="XN306" s="34"/>
      <c r="XO306" s="34"/>
      <c r="XP306" s="34"/>
      <c r="XQ306" s="34"/>
      <c r="XR306" s="34"/>
      <c r="XS306" s="34"/>
      <c r="XT306" s="34"/>
      <c r="XU306" s="34"/>
      <c r="XV306" s="34"/>
      <c r="XW306" s="34"/>
      <c r="XX306" s="34"/>
      <c r="XY306" s="34"/>
      <c r="XZ306" s="34"/>
      <c r="YA306" s="34"/>
      <c r="YB306" s="34"/>
      <c r="YC306" s="34"/>
      <c r="YD306" s="34"/>
      <c r="YE306" s="34"/>
      <c r="YF306" s="34"/>
      <c r="YG306" s="34"/>
      <c r="YH306" s="34"/>
      <c r="YI306" s="34"/>
      <c r="YJ306" s="34"/>
      <c r="YK306" s="34"/>
      <c r="YL306" s="34"/>
      <c r="YM306" s="34"/>
      <c r="YN306" s="34"/>
      <c r="YO306" s="34"/>
      <c r="YP306" s="34"/>
      <c r="YQ306" s="34"/>
      <c r="YR306" s="34"/>
      <c r="YS306" s="34"/>
      <c r="YT306" s="34"/>
      <c r="YU306" s="34"/>
      <c r="YV306" s="34"/>
      <c r="YW306" s="34"/>
      <c r="YX306" s="34"/>
      <c r="YY306" s="34"/>
      <c r="YZ306" s="34"/>
      <c r="ZA306" s="34"/>
      <c r="ZB306" s="34"/>
      <c r="ZC306" s="34"/>
      <c r="ZD306" s="34"/>
      <c r="ZE306" s="34"/>
      <c r="ZF306" s="34"/>
      <c r="ZG306" s="34"/>
      <c r="ZH306" s="34"/>
      <c r="ZI306" s="34"/>
      <c r="ZJ306" s="34"/>
      <c r="ZK306" s="34"/>
      <c r="ZL306" s="34"/>
      <c r="ZM306" s="34"/>
      <c r="ZN306" s="34"/>
      <c r="ZO306" s="34"/>
      <c r="ZP306" s="34"/>
      <c r="ZQ306" s="34"/>
      <c r="ZR306" s="34"/>
      <c r="ZS306" s="34"/>
      <c r="ZT306" s="34"/>
      <c r="ZU306" s="34"/>
      <c r="ZV306" s="34"/>
      <c r="ZW306" s="34"/>
      <c r="ZX306" s="34"/>
      <c r="ZY306" s="34"/>
      <c r="ZZ306" s="34"/>
      <c r="AAA306" s="34"/>
      <c r="AAB306" s="34"/>
      <c r="AAC306" s="34"/>
      <c r="AAD306" s="34"/>
      <c r="AAE306" s="34"/>
      <c r="AAF306" s="34"/>
      <c r="AAG306" s="34"/>
      <c r="AAH306" s="34"/>
      <c r="AAI306" s="34"/>
      <c r="AAJ306" s="34"/>
      <c r="AAK306" s="34"/>
      <c r="AAL306" s="34"/>
      <c r="AAM306" s="34"/>
      <c r="AAN306" s="34"/>
      <c r="AAO306" s="34"/>
      <c r="AAP306" s="34"/>
      <c r="AAQ306" s="34"/>
      <c r="AAR306" s="34"/>
      <c r="AAS306" s="34"/>
      <c r="AAT306" s="34"/>
      <c r="AAU306" s="34"/>
      <c r="AAV306" s="34"/>
      <c r="AAW306" s="34"/>
      <c r="AAX306" s="34"/>
      <c r="AAY306" s="34"/>
      <c r="AAZ306" s="34"/>
      <c r="ABA306" s="34"/>
      <c r="ABB306" s="34"/>
      <c r="ABC306" s="34"/>
      <c r="ABD306" s="34"/>
      <c r="ABE306" s="34"/>
      <c r="ABF306" s="34"/>
      <c r="ABG306" s="34"/>
      <c r="ABH306" s="34"/>
      <c r="ABI306" s="34"/>
      <c r="ABJ306" s="34"/>
      <c r="ABK306" s="34"/>
      <c r="ABL306" s="34"/>
      <c r="ABM306" s="34"/>
      <c r="ABN306" s="34"/>
      <c r="ABO306" s="34"/>
      <c r="ABP306" s="34"/>
      <c r="ABQ306" s="34"/>
      <c r="ABR306" s="34"/>
      <c r="ABS306" s="34"/>
      <c r="ABT306" s="34"/>
      <c r="ABU306" s="34"/>
      <c r="ABV306" s="34"/>
      <c r="ABW306" s="34"/>
      <c r="ABX306" s="34"/>
      <c r="ABY306" s="34"/>
      <c r="ABZ306" s="34"/>
      <c r="ACA306" s="34"/>
      <c r="ACB306" s="34"/>
      <c r="ACC306" s="34"/>
      <c r="ACD306" s="34"/>
      <c r="ACE306" s="34"/>
      <c r="ACF306" s="34"/>
      <c r="ACG306" s="34"/>
      <c r="ACH306" s="34"/>
      <c r="ACI306" s="34"/>
      <c r="ACJ306" s="34"/>
      <c r="ACK306" s="34"/>
      <c r="ACL306" s="34"/>
      <c r="ACM306" s="34"/>
      <c r="ACN306" s="34"/>
      <c r="ACO306" s="34"/>
      <c r="ACP306" s="34"/>
      <c r="ACQ306" s="34"/>
      <c r="ACR306" s="34"/>
      <c r="ACS306" s="34"/>
      <c r="ACT306" s="34"/>
      <c r="ACU306" s="34"/>
      <c r="ACV306" s="34"/>
      <c r="ACW306" s="34"/>
      <c r="ACX306" s="34"/>
      <c r="ACY306" s="34"/>
      <c r="ACZ306" s="34"/>
      <c r="ADA306" s="34"/>
      <c r="ADB306" s="34"/>
      <c r="ADC306" s="34"/>
      <c r="ADD306" s="34"/>
      <c r="ADE306" s="34"/>
      <c r="ADF306" s="34"/>
      <c r="ADG306" s="34"/>
      <c r="ADH306" s="34"/>
      <c r="ADI306" s="34"/>
      <c r="ADJ306" s="34"/>
      <c r="ADK306" s="34"/>
      <c r="ADL306" s="34"/>
      <c r="ADM306" s="34"/>
      <c r="ADN306" s="34"/>
      <c r="ADO306" s="34"/>
      <c r="ADP306" s="34"/>
      <c r="ADQ306" s="34"/>
      <c r="ADR306" s="34"/>
      <c r="ADS306" s="34"/>
      <c r="ADT306" s="34"/>
      <c r="ADU306" s="34"/>
      <c r="ADV306" s="34"/>
      <c r="ADW306" s="34"/>
      <c r="ADX306" s="34"/>
      <c r="ADY306" s="34"/>
      <c r="ADZ306" s="34"/>
      <c r="AEA306" s="34"/>
      <c r="AEB306" s="34"/>
      <c r="AEC306" s="34"/>
      <c r="AED306" s="34"/>
      <c r="AEE306" s="34"/>
      <c r="AEF306" s="34"/>
      <c r="AEG306" s="34"/>
      <c r="AEH306" s="34"/>
      <c r="AEI306" s="34"/>
      <c r="AEJ306" s="34"/>
      <c r="AEK306" s="34"/>
      <c r="AEL306" s="34"/>
      <c r="AEM306" s="34"/>
      <c r="AEN306" s="34"/>
      <c r="AEO306" s="34"/>
      <c r="AEP306" s="34"/>
      <c r="AEQ306" s="34"/>
      <c r="AER306" s="34"/>
      <c r="AES306" s="34"/>
      <c r="AET306" s="34"/>
      <c r="AEU306" s="34"/>
      <c r="AEV306" s="34"/>
      <c r="AEW306" s="34"/>
      <c r="AEX306" s="34"/>
      <c r="AEY306" s="34"/>
      <c r="AEZ306" s="34"/>
      <c r="AFA306" s="34"/>
      <c r="AFB306" s="34"/>
      <c r="AFC306" s="34"/>
      <c r="AFD306" s="34"/>
      <c r="AFE306" s="34"/>
      <c r="AFF306" s="34"/>
      <c r="AFG306" s="34"/>
      <c r="AFH306" s="34"/>
      <c r="AFI306" s="34"/>
      <c r="AFJ306" s="34"/>
      <c r="AFK306" s="34"/>
      <c r="AFL306" s="34"/>
      <c r="AFM306" s="34"/>
      <c r="AFN306" s="34"/>
      <c r="AFO306" s="34"/>
      <c r="AFP306" s="34"/>
      <c r="AFQ306" s="34"/>
      <c r="AFR306" s="34"/>
      <c r="AFS306" s="34"/>
      <c r="AFT306" s="34"/>
      <c r="AFU306" s="34"/>
      <c r="AFV306" s="34"/>
      <c r="AFW306" s="34"/>
      <c r="AFX306" s="34"/>
      <c r="AFY306" s="34"/>
      <c r="AFZ306" s="34"/>
      <c r="AGA306" s="34"/>
      <c r="AGB306" s="34"/>
      <c r="AGC306" s="34"/>
      <c r="AGD306" s="34"/>
      <c r="AGE306" s="34"/>
      <c r="AGF306" s="34"/>
      <c r="AGG306" s="34"/>
      <c r="AGH306" s="34"/>
      <c r="AGI306" s="34"/>
      <c r="AGJ306" s="34"/>
      <c r="AGK306" s="34"/>
      <c r="AGL306" s="34"/>
      <c r="AGM306" s="34"/>
      <c r="AGN306" s="34"/>
      <c r="AGO306" s="34"/>
      <c r="AGP306" s="34"/>
      <c r="AGQ306" s="34"/>
      <c r="AGR306" s="34"/>
      <c r="AGS306" s="34"/>
      <c r="AGT306" s="34"/>
      <c r="AGU306" s="34"/>
      <c r="AGV306" s="34"/>
      <c r="AGW306" s="34"/>
      <c r="AGX306" s="34"/>
      <c r="AGY306" s="34"/>
      <c r="AGZ306" s="34"/>
      <c r="AHA306" s="34"/>
      <c r="AHB306" s="34"/>
      <c r="AHC306" s="34"/>
      <c r="AHD306" s="34"/>
      <c r="AHE306" s="34"/>
      <c r="AHF306" s="34"/>
      <c r="AHG306" s="34"/>
      <c r="AHH306" s="34"/>
      <c r="AHI306" s="34"/>
      <c r="AHJ306" s="34"/>
      <c r="AHK306" s="34"/>
      <c r="AHL306" s="34"/>
      <c r="AHM306" s="34"/>
      <c r="AHN306" s="34"/>
      <c r="AHO306" s="34"/>
      <c r="AHP306" s="34"/>
      <c r="AHQ306" s="34"/>
      <c r="AHR306" s="34"/>
      <c r="AHS306" s="34"/>
      <c r="AHT306" s="34"/>
      <c r="AHU306" s="34"/>
      <c r="AHV306" s="34"/>
      <c r="AHW306" s="34"/>
      <c r="AHX306" s="34"/>
      <c r="AHY306" s="34"/>
      <c r="AHZ306" s="34"/>
      <c r="AIA306" s="34"/>
      <c r="AIB306" s="34"/>
      <c r="AIC306" s="34"/>
      <c r="AID306" s="34"/>
      <c r="AIE306" s="34"/>
      <c r="AIF306" s="34"/>
      <c r="AIG306" s="34"/>
      <c r="AIH306" s="34"/>
      <c r="AII306" s="34"/>
      <c r="AIJ306" s="34"/>
      <c r="AIK306" s="34"/>
      <c r="AIL306" s="34"/>
      <c r="AIM306" s="34"/>
      <c r="AIN306" s="34"/>
      <c r="AIO306" s="34"/>
      <c r="AIP306" s="34"/>
      <c r="AIQ306" s="34"/>
      <c r="AIR306" s="34"/>
      <c r="AIS306" s="34"/>
      <c r="AIT306" s="34"/>
      <c r="AIU306" s="34"/>
      <c r="AIV306" s="34"/>
      <c r="AIW306" s="34"/>
      <c r="AIX306" s="34"/>
      <c r="AIY306" s="34"/>
      <c r="AIZ306" s="34"/>
      <c r="AJA306" s="34"/>
      <c r="AJB306" s="34"/>
      <c r="AJC306" s="34"/>
      <c r="AJD306" s="34"/>
      <c r="AJE306" s="34"/>
      <c r="AJF306" s="34"/>
      <c r="AJG306" s="34"/>
      <c r="AJH306" s="34"/>
      <c r="AJI306" s="34"/>
      <c r="AJJ306" s="34"/>
      <c r="AJK306" s="34"/>
      <c r="AJL306" s="34"/>
      <c r="AJM306" s="34"/>
      <c r="AJN306" s="34"/>
      <c r="AJO306" s="34"/>
      <c r="AJP306" s="34"/>
      <c r="AJQ306" s="34"/>
      <c r="AJR306" s="34"/>
      <c r="AJS306" s="34"/>
      <c r="AJT306" s="34"/>
      <c r="AJU306" s="34"/>
      <c r="AJV306" s="34"/>
      <c r="AJW306" s="34"/>
      <c r="AJX306" s="34"/>
      <c r="AJY306" s="34"/>
      <c r="AJZ306" s="34"/>
      <c r="AKA306" s="34"/>
      <c r="AKB306" s="34"/>
      <c r="AKC306" s="34"/>
      <c r="AKD306" s="34"/>
      <c r="AKE306" s="34"/>
      <c r="AKF306" s="34"/>
      <c r="AKG306" s="34"/>
      <c r="AKH306" s="34"/>
      <c r="AKI306" s="34"/>
      <c r="AKJ306" s="34"/>
      <c r="AKK306" s="34"/>
      <c r="AKL306" s="34"/>
      <c r="AKM306" s="34"/>
      <c r="AKN306" s="34"/>
      <c r="AKO306" s="34"/>
      <c r="AKP306" s="34"/>
      <c r="AKQ306" s="34"/>
      <c r="AKR306" s="34"/>
      <c r="AKS306" s="34"/>
      <c r="AKT306" s="34"/>
      <c r="AKU306" s="34"/>
      <c r="AKV306" s="34"/>
      <c r="AKW306" s="34"/>
      <c r="AKX306" s="34"/>
      <c r="AKY306" s="34"/>
      <c r="AKZ306" s="34"/>
      <c r="ALA306" s="34"/>
      <c r="ALB306" s="34"/>
      <c r="ALC306" s="34"/>
      <c r="ALD306" s="34"/>
      <c r="ALE306" s="34"/>
      <c r="ALF306" s="34"/>
      <c r="ALG306" s="34"/>
      <c r="ALH306" s="34"/>
      <c r="ALI306" s="34"/>
      <c r="ALJ306" s="34"/>
      <c r="ALK306" s="34"/>
      <c r="ALL306" s="34"/>
      <c r="ALM306" s="34"/>
      <c r="ALN306" s="34"/>
      <c r="ALO306" s="34"/>
      <c r="ALP306" s="34"/>
      <c r="ALQ306" s="34"/>
      <c r="ALR306" s="34"/>
      <c r="ALS306" s="34"/>
      <c r="ALT306" s="34"/>
      <c r="ALU306" s="34"/>
      <c r="ALV306" s="34"/>
      <c r="ALW306" s="34"/>
      <c r="ALX306" s="34"/>
      <c r="ALY306" s="34"/>
      <c r="ALZ306" s="34"/>
      <c r="AMA306" s="34"/>
      <c r="AMB306" s="34"/>
      <c r="AMC306" s="34"/>
      <c r="AMD306" s="34"/>
      <c r="AME306" s="34"/>
      <c r="AMF306" s="34"/>
    </row>
    <row r="307" spans="1:1020" s="35" customFormat="1" ht="18" customHeight="1" x14ac:dyDescent="0.15">
      <c r="A307" s="208">
        <v>27</v>
      </c>
      <c r="B307" s="209" t="s">
        <v>68</v>
      </c>
      <c r="C307" s="560">
        <v>1</v>
      </c>
      <c r="D307" s="535" t="s">
        <v>592</v>
      </c>
      <c r="E307" s="536"/>
      <c r="F307" s="536"/>
      <c r="G307" s="536"/>
      <c r="H307" s="536"/>
      <c r="I307" s="536"/>
      <c r="J307" s="536"/>
      <c r="K307" s="537"/>
      <c r="L307" s="113" t="s">
        <v>42</v>
      </c>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c r="BH307" s="34"/>
      <c r="BI307" s="34"/>
      <c r="BJ307" s="34"/>
      <c r="BK307" s="34"/>
      <c r="BL307" s="34"/>
      <c r="BM307" s="34"/>
      <c r="BN307" s="34"/>
      <c r="BO307" s="34"/>
      <c r="BP307" s="34"/>
      <c r="BQ307" s="34"/>
      <c r="BR307" s="34"/>
      <c r="BS307" s="34"/>
      <c r="BT307" s="34"/>
      <c r="BU307" s="34"/>
      <c r="BV307" s="34"/>
      <c r="BW307" s="34"/>
      <c r="BX307" s="34"/>
      <c r="BY307" s="34"/>
      <c r="BZ307" s="34"/>
      <c r="CA307" s="34"/>
      <c r="CB307" s="34"/>
      <c r="CC307" s="34"/>
      <c r="CD307" s="34"/>
      <c r="CE307" s="34"/>
      <c r="CF307" s="34"/>
      <c r="CG307" s="34"/>
      <c r="CH307" s="34"/>
      <c r="CI307" s="34"/>
      <c r="CJ307" s="34"/>
      <c r="CK307" s="34"/>
      <c r="CL307" s="34"/>
      <c r="CM307" s="34"/>
      <c r="CN307" s="34"/>
      <c r="CO307" s="34"/>
      <c r="CP307" s="34"/>
      <c r="CQ307" s="34"/>
      <c r="CR307" s="34"/>
      <c r="CS307" s="34"/>
      <c r="CT307" s="34"/>
      <c r="CU307" s="34"/>
      <c r="CV307" s="34"/>
      <c r="CW307" s="34"/>
      <c r="CX307" s="34"/>
      <c r="CY307" s="34"/>
      <c r="CZ307" s="34"/>
      <c r="DA307" s="34"/>
      <c r="DB307" s="34"/>
      <c r="DC307" s="34"/>
      <c r="DD307" s="34"/>
      <c r="DE307" s="34"/>
      <c r="DF307" s="34"/>
      <c r="DG307" s="34"/>
      <c r="DH307" s="34"/>
      <c r="DI307" s="34"/>
      <c r="DJ307" s="34"/>
      <c r="DK307" s="34"/>
      <c r="DL307" s="34"/>
      <c r="DM307" s="34"/>
      <c r="DN307" s="34"/>
      <c r="DO307" s="34"/>
      <c r="DP307" s="34"/>
      <c r="DQ307" s="34"/>
      <c r="DR307" s="34"/>
      <c r="DS307" s="34"/>
      <c r="DT307" s="34"/>
      <c r="DU307" s="34"/>
      <c r="DV307" s="34"/>
      <c r="DW307" s="34"/>
      <c r="DX307" s="34"/>
      <c r="DY307" s="34"/>
      <c r="DZ307" s="34"/>
      <c r="EA307" s="34"/>
      <c r="EB307" s="34"/>
      <c r="EC307" s="34"/>
      <c r="ED307" s="34"/>
      <c r="EE307" s="34"/>
      <c r="EF307" s="34"/>
      <c r="EG307" s="34"/>
      <c r="EH307" s="34"/>
      <c r="EI307" s="34"/>
      <c r="EJ307" s="34"/>
      <c r="EK307" s="34"/>
      <c r="EL307" s="34"/>
      <c r="EM307" s="34"/>
      <c r="EN307" s="34"/>
      <c r="EO307" s="34"/>
      <c r="EP307" s="34"/>
      <c r="EQ307" s="34"/>
      <c r="ER307" s="34"/>
      <c r="ES307" s="34"/>
      <c r="ET307" s="34"/>
      <c r="EU307" s="34"/>
      <c r="EV307" s="34"/>
      <c r="EW307" s="34"/>
      <c r="EX307" s="34"/>
      <c r="EY307" s="34"/>
      <c r="EZ307" s="34"/>
      <c r="FA307" s="34"/>
      <c r="FB307" s="34"/>
      <c r="FC307" s="34"/>
      <c r="FD307" s="34"/>
      <c r="FE307" s="34"/>
      <c r="FF307" s="34"/>
      <c r="FG307" s="34"/>
      <c r="FH307" s="34"/>
      <c r="FI307" s="34"/>
      <c r="FJ307" s="34"/>
      <c r="FK307" s="34"/>
      <c r="FL307" s="34"/>
      <c r="FM307" s="34"/>
      <c r="FN307" s="34"/>
      <c r="FO307" s="34"/>
      <c r="FP307" s="34"/>
      <c r="FQ307" s="34"/>
      <c r="FR307" s="34"/>
      <c r="FS307" s="34"/>
      <c r="FT307" s="34"/>
      <c r="FU307" s="34"/>
      <c r="FV307" s="34"/>
      <c r="FW307" s="34"/>
      <c r="FX307" s="34"/>
      <c r="FY307" s="34"/>
      <c r="FZ307" s="34"/>
      <c r="GA307" s="34"/>
      <c r="GB307" s="34"/>
      <c r="GC307" s="34"/>
      <c r="GD307" s="34"/>
      <c r="GE307" s="34"/>
      <c r="GF307" s="34"/>
      <c r="GG307" s="34"/>
      <c r="GH307" s="34"/>
      <c r="GI307" s="34"/>
      <c r="GJ307" s="34"/>
      <c r="GK307" s="34"/>
      <c r="GL307" s="34"/>
      <c r="GM307" s="34"/>
      <c r="GN307" s="34"/>
      <c r="GO307" s="34"/>
      <c r="GP307" s="34"/>
      <c r="GQ307" s="34"/>
      <c r="GR307" s="34"/>
      <c r="GS307" s="34"/>
      <c r="GT307" s="34"/>
      <c r="GU307" s="34"/>
      <c r="GV307" s="34"/>
      <c r="GW307" s="34"/>
      <c r="GX307" s="34"/>
      <c r="GY307" s="34"/>
      <c r="GZ307" s="34"/>
      <c r="HA307" s="34"/>
      <c r="HB307" s="34"/>
      <c r="HC307" s="34"/>
      <c r="HD307" s="34"/>
      <c r="HE307" s="34"/>
      <c r="HF307" s="34"/>
      <c r="HG307" s="34"/>
      <c r="HH307" s="34"/>
      <c r="HI307" s="34"/>
      <c r="HJ307" s="34"/>
      <c r="HK307" s="34"/>
      <c r="HL307" s="34"/>
      <c r="HM307" s="34"/>
      <c r="HN307" s="34"/>
      <c r="HO307" s="34"/>
      <c r="HP307" s="34"/>
      <c r="HQ307" s="34"/>
      <c r="HR307" s="34"/>
      <c r="HS307" s="34"/>
      <c r="HT307" s="34"/>
      <c r="HU307" s="34"/>
      <c r="HV307" s="34"/>
      <c r="HW307" s="34"/>
      <c r="HX307" s="34"/>
      <c r="HY307" s="34"/>
      <c r="HZ307" s="34"/>
      <c r="IA307" s="34"/>
      <c r="IB307" s="34"/>
      <c r="IC307" s="34"/>
      <c r="ID307" s="34"/>
      <c r="IE307" s="34"/>
      <c r="IF307" s="34"/>
      <c r="IG307" s="34"/>
      <c r="IH307" s="34"/>
      <c r="II307" s="34"/>
      <c r="IJ307" s="34"/>
      <c r="IK307" s="34"/>
      <c r="IL307" s="34"/>
      <c r="IM307" s="34"/>
      <c r="IN307" s="34"/>
      <c r="IO307" s="34"/>
      <c r="IP307" s="34"/>
      <c r="IQ307" s="34"/>
      <c r="IR307" s="34"/>
      <c r="IS307" s="34"/>
      <c r="IT307" s="34"/>
      <c r="IU307" s="34"/>
      <c r="IV307" s="34"/>
      <c r="IW307" s="34"/>
      <c r="IX307" s="34"/>
      <c r="IY307" s="34"/>
      <c r="IZ307" s="34"/>
      <c r="JA307" s="34"/>
      <c r="JB307" s="34"/>
      <c r="JC307" s="34"/>
      <c r="JD307" s="34"/>
      <c r="JE307" s="34"/>
      <c r="JF307" s="34"/>
      <c r="JG307" s="34"/>
      <c r="JH307" s="34"/>
      <c r="JI307" s="34"/>
      <c r="JJ307" s="34"/>
      <c r="JK307" s="34"/>
      <c r="JL307" s="34"/>
      <c r="JM307" s="34"/>
      <c r="JN307" s="34"/>
      <c r="JO307" s="34"/>
      <c r="JP307" s="34"/>
      <c r="JQ307" s="34"/>
      <c r="JR307" s="34"/>
      <c r="JS307" s="34"/>
      <c r="JT307" s="34"/>
      <c r="JU307" s="34"/>
      <c r="JV307" s="34"/>
      <c r="JW307" s="34"/>
      <c r="JX307" s="34"/>
      <c r="JY307" s="34"/>
      <c r="JZ307" s="34"/>
      <c r="KA307" s="34"/>
      <c r="KB307" s="34"/>
      <c r="KC307" s="34"/>
      <c r="KD307" s="34"/>
      <c r="KE307" s="34"/>
      <c r="KF307" s="34"/>
      <c r="KG307" s="34"/>
      <c r="KH307" s="34"/>
      <c r="KI307" s="34"/>
      <c r="KJ307" s="34"/>
      <c r="KK307" s="34"/>
      <c r="KL307" s="34"/>
      <c r="KM307" s="34"/>
      <c r="KN307" s="34"/>
      <c r="KO307" s="34"/>
      <c r="KP307" s="34"/>
      <c r="KQ307" s="34"/>
      <c r="KR307" s="34"/>
      <c r="KS307" s="34"/>
      <c r="KT307" s="34"/>
      <c r="KU307" s="34"/>
      <c r="KV307" s="34"/>
      <c r="KW307" s="34"/>
      <c r="KX307" s="34"/>
      <c r="KY307" s="34"/>
      <c r="KZ307" s="34"/>
      <c r="LA307" s="34"/>
      <c r="LB307" s="34"/>
      <c r="LC307" s="34"/>
      <c r="LD307" s="34"/>
      <c r="LE307" s="34"/>
      <c r="LF307" s="34"/>
      <c r="LG307" s="34"/>
      <c r="LH307" s="34"/>
      <c r="LI307" s="34"/>
      <c r="LJ307" s="34"/>
      <c r="LK307" s="34"/>
      <c r="LL307" s="34"/>
      <c r="LM307" s="34"/>
      <c r="LN307" s="34"/>
      <c r="LO307" s="34"/>
      <c r="LP307" s="34"/>
      <c r="LQ307" s="34"/>
      <c r="LR307" s="34"/>
      <c r="LS307" s="34"/>
      <c r="LT307" s="34"/>
      <c r="LU307" s="34"/>
      <c r="LV307" s="34"/>
      <c r="LW307" s="34"/>
      <c r="LX307" s="34"/>
      <c r="LY307" s="34"/>
      <c r="LZ307" s="34"/>
      <c r="MA307" s="34"/>
      <c r="MB307" s="34"/>
      <c r="MC307" s="34"/>
      <c r="MD307" s="34"/>
      <c r="ME307" s="34"/>
      <c r="MF307" s="34"/>
      <c r="MG307" s="34"/>
      <c r="MH307" s="34"/>
      <c r="MI307" s="34"/>
      <c r="MJ307" s="34"/>
      <c r="MK307" s="34"/>
      <c r="ML307" s="34"/>
      <c r="MM307" s="34"/>
      <c r="MN307" s="34"/>
      <c r="MO307" s="34"/>
      <c r="MP307" s="34"/>
      <c r="MQ307" s="34"/>
      <c r="MR307" s="34"/>
      <c r="MS307" s="34"/>
      <c r="MT307" s="34"/>
      <c r="MU307" s="34"/>
      <c r="MV307" s="34"/>
      <c r="MW307" s="34"/>
      <c r="MX307" s="34"/>
      <c r="MY307" s="34"/>
      <c r="MZ307" s="34"/>
      <c r="NA307" s="34"/>
      <c r="NB307" s="34"/>
      <c r="NC307" s="34"/>
      <c r="ND307" s="34"/>
      <c r="NE307" s="34"/>
      <c r="NF307" s="34"/>
      <c r="NG307" s="34"/>
      <c r="NH307" s="34"/>
      <c r="NI307" s="34"/>
      <c r="NJ307" s="34"/>
      <c r="NK307" s="34"/>
      <c r="NL307" s="34"/>
      <c r="NM307" s="34"/>
      <c r="NN307" s="34"/>
      <c r="NO307" s="34"/>
      <c r="NP307" s="34"/>
      <c r="NQ307" s="34"/>
      <c r="NR307" s="34"/>
      <c r="NS307" s="34"/>
      <c r="NT307" s="34"/>
      <c r="NU307" s="34"/>
      <c r="NV307" s="34"/>
      <c r="NW307" s="34"/>
      <c r="NX307" s="34"/>
      <c r="NY307" s="34"/>
      <c r="NZ307" s="34"/>
      <c r="OA307" s="34"/>
      <c r="OB307" s="34"/>
      <c r="OC307" s="34"/>
      <c r="OD307" s="34"/>
      <c r="OE307" s="34"/>
      <c r="OF307" s="34"/>
      <c r="OG307" s="34"/>
      <c r="OH307" s="34"/>
      <c r="OI307" s="34"/>
      <c r="OJ307" s="34"/>
      <c r="OK307" s="34"/>
      <c r="OL307" s="34"/>
      <c r="OM307" s="34"/>
      <c r="ON307" s="34"/>
      <c r="OO307" s="34"/>
      <c r="OP307" s="34"/>
      <c r="OQ307" s="34"/>
      <c r="OR307" s="34"/>
      <c r="OS307" s="34"/>
      <c r="OT307" s="34"/>
      <c r="OU307" s="34"/>
      <c r="OV307" s="34"/>
      <c r="OW307" s="34"/>
      <c r="OX307" s="34"/>
      <c r="OY307" s="34"/>
      <c r="OZ307" s="34"/>
      <c r="PA307" s="34"/>
      <c r="PB307" s="34"/>
      <c r="PC307" s="34"/>
      <c r="PD307" s="34"/>
      <c r="PE307" s="34"/>
      <c r="PF307" s="34"/>
      <c r="PG307" s="34"/>
      <c r="PH307" s="34"/>
      <c r="PI307" s="34"/>
      <c r="PJ307" s="34"/>
      <c r="PK307" s="34"/>
      <c r="PL307" s="34"/>
      <c r="PM307" s="34"/>
      <c r="PN307" s="34"/>
      <c r="PO307" s="34"/>
      <c r="PP307" s="34"/>
      <c r="PQ307" s="34"/>
      <c r="PR307" s="34"/>
      <c r="PS307" s="34"/>
      <c r="PT307" s="34"/>
      <c r="PU307" s="34"/>
      <c r="PV307" s="34"/>
      <c r="PW307" s="34"/>
      <c r="PX307" s="34"/>
      <c r="PY307" s="34"/>
      <c r="PZ307" s="34"/>
      <c r="QA307" s="34"/>
      <c r="QB307" s="34"/>
      <c r="QC307" s="34"/>
      <c r="QD307" s="34"/>
      <c r="QE307" s="34"/>
      <c r="QF307" s="34"/>
      <c r="QG307" s="34"/>
      <c r="QH307" s="34"/>
      <c r="QI307" s="34"/>
      <c r="QJ307" s="34"/>
      <c r="QK307" s="34"/>
      <c r="QL307" s="34"/>
      <c r="QM307" s="34"/>
      <c r="QN307" s="34"/>
      <c r="QO307" s="34"/>
      <c r="QP307" s="34"/>
      <c r="QQ307" s="34"/>
      <c r="QR307" s="34"/>
      <c r="QS307" s="34"/>
      <c r="QT307" s="34"/>
      <c r="QU307" s="34"/>
      <c r="QV307" s="34"/>
      <c r="QW307" s="34"/>
      <c r="QX307" s="34"/>
      <c r="QY307" s="34"/>
      <c r="QZ307" s="34"/>
      <c r="RA307" s="34"/>
      <c r="RB307" s="34"/>
      <c r="RC307" s="34"/>
      <c r="RD307" s="34"/>
      <c r="RE307" s="34"/>
      <c r="RF307" s="34"/>
      <c r="RG307" s="34"/>
      <c r="RH307" s="34"/>
      <c r="RI307" s="34"/>
      <c r="RJ307" s="34"/>
      <c r="RK307" s="34"/>
      <c r="RL307" s="34"/>
      <c r="RM307" s="34"/>
      <c r="RN307" s="34"/>
      <c r="RO307" s="34"/>
      <c r="RP307" s="34"/>
      <c r="RQ307" s="34"/>
      <c r="RR307" s="34"/>
      <c r="RS307" s="34"/>
      <c r="RT307" s="34"/>
      <c r="RU307" s="34"/>
      <c r="RV307" s="34"/>
      <c r="RW307" s="34"/>
      <c r="RX307" s="34"/>
      <c r="RY307" s="34"/>
      <c r="RZ307" s="34"/>
      <c r="SA307" s="34"/>
      <c r="SB307" s="34"/>
      <c r="SC307" s="34"/>
      <c r="SD307" s="34"/>
      <c r="SE307" s="34"/>
      <c r="SF307" s="34"/>
      <c r="SG307" s="34"/>
      <c r="SH307" s="34"/>
      <c r="SI307" s="34"/>
      <c r="SJ307" s="34"/>
      <c r="SK307" s="34"/>
      <c r="SL307" s="34"/>
      <c r="SM307" s="34"/>
      <c r="SN307" s="34"/>
      <c r="SO307" s="34"/>
      <c r="SP307" s="34"/>
      <c r="SQ307" s="34"/>
      <c r="SR307" s="34"/>
      <c r="SS307" s="34"/>
      <c r="ST307" s="34"/>
      <c r="SU307" s="34"/>
      <c r="SV307" s="34"/>
      <c r="SW307" s="34"/>
      <c r="SX307" s="34"/>
      <c r="SY307" s="34"/>
      <c r="SZ307" s="34"/>
      <c r="TA307" s="34"/>
      <c r="TB307" s="34"/>
      <c r="TC307" s="34"/>
      <c r="TD307" s="34"/>
      <c r="TE307" s="34"/>
      <c r="TF307" s="34"/>
      <c r="TG307" s="34"/>
      <c r="TH307" s="34"/>
      <c r="TI307" s="34"/>
      <c r="TJ307" s="34"/>
      <c r="TK307" s="34"/>
      <c r="TL307" s="34"/>
      <c r="TM307" s="34"/>
      <c r="TN307" s="34"/>
      <c r="TO307" s="34"/>
      <c r="TP307" s="34"/>
      <c r="TQ307" s="34"/>
      <c r="TR307" s="34"/>
      <c r="TS307" s="34"/>
      <c r="TT307" s="34"/>
      <c r="TU307" s="34"/>
      <c r="TV307" s="34"/>
      <c r="TW307" s="34"/>
      <c r="TX307" s="34"/>
      <c r="TY307" s="34"/>
      <c r="TZ307" s="34"/>
      <c r="UA307" s="34"/>
      <c r="UB307" s="34"/>
      <c r="UC307" s="34"/>
      <c r="UD307" s="34"/>
      <c r="UE307" s="34"/>
      <c r="UF307" s="34"/>
      <c r="UG307" s="34"/>
      <c r="UH307" s="34"/>
      <c r="UI307" s="34"/>
      <c r="UJ307" s="34"/>
      <c r="UK307" s="34"/>
      <c r="UL307" s="34"/>
      <c r="UM307" s="34"/>
      <c r="UN307" s="34"/>
      <c r="UO307" s="34"/>
      <c r="UP307" s="34"/>
      <c r="UQ307" s="34"/>
      <c r="UR307" s="34"/>
      <c r="US307" s="34"/>
      <c r="UT307" s="34"/>
      <c r="UU307" s="34"/>
      <c r="UV307" s="34"/>
      <c r="UW307" s="34"/>
      <c r="UX307" s="34"/>
      <c r="UY307" s="34"/>
      <c r="UZ307" s="34"/>
      <c r="VA307" s="34"/>
      <c r="VB307" s="34"/>
      <c r="VC307" s="34"/>
      <c r="VD307" s="34"/>
      <c r="VE307" s="34"/>
      <c r="VF307" s="34"/>
      <c r="VG307" s="34"/>
      <c r="VH307" s="34"/>
      <c r="VI307" s="34"/>
      <c r="VJ307" s="34"/>
      <c r="VK307" s="34"/>
      <c r="VL307" s="34"/>
      <c r="VM307" s="34"/>
      <c r="VN307" s="34"/>
      <c r="VO307" s="34"/>
      <c r="VP307" s="34"/>
      <c r="VQ307" s="34"/>
      <c r="VR307" s="34"/>
      <c r="VS307" s="34"/>
      <c r="VT307" s="34"/>
      <c r="VU307" s="34"/>
      <c r="VV307" s="34"/>
      <c r="VW307" s="34"/>
      <c r="VX307" s="34"/>
      <c r="VY307" s="34"/>
      <c r="VZ307" s="34"/>
      <c r="WA307" s="34"/>
      <c r="WB307" s="34"/>
      <c r="WC307" s="34"/>
      <c r="WD307" s="34"/>
      <c r="WE307" s="34"/>
      <c r="WF307" s="34"/>
      <c r="WG307" s="34"/>
      <c r="WH307" s="34"/>
      <c r="WI307" s="34"/>
      <c r="WJ307" s="34"/>
      <c r="WK307" s="34"/>
      <c r="WL307" s="34"/>
      <c r="WM307" s="34"/>
      <c r="WN307" s="34"/>
      <c r="WO307" s="34"/>
      <c r="WP307" s="34"/>
      <c r="WQ307" s="34"/>
      <c r="WR307" s="34"/>
      <c r="WS307" s="34"/>
      <c r="WT307" s="34"/>
      <c r="WU307" s="34"/>
      <c r="WV307" s="34"/>
      <c r="WW307" s="34"/>
      <c r="WX307" s="34"/>
      <c r="WY307" s="34"/>
      <c r="WZ307" s="34"/>
      <c r="XA307" s="34"/>
      <c r="XB307" s="34"/>
      <c r="XC307" s="34"/>
      <c r="XD307" s="34"/>
      <c r="XE307" s="34"/>
      <c r="XF307" s="34"/>
      <c r="XG307" s="34"/>
      <c r="XH307" s="34"/>
      <c r="XI307" s="34"/>
      <c r="XJ307" s="34"/>
      <c r="XK307" s="34"/>
      <c r="XL307" s="34"/>
      <c r="XM307" s="34"/>
      <c r="XN307" s="34"/>
      <c r="XO307" s="34"/>
      <c r="XP307" s="34"/>
      <c r="XQ307" s="34"/>
      <c r="XR307" s="34"/>
      <c r="XS307" s="34"/>
      <c r="XT307" s="34"/>
      <c r="XU307" s="34"/>
      <c r="XV307" s="34"/>
      <c r="XW307" s="34"/>
      <c r="XX307" s="34"/>
      <c r="XY307" s="34"/>
      <c r="XZ307" s="34"/>
      <c r="YA307" s="34"/>
      <c r="YB307" s="34"/>
      <c r="YC307" s="34"/>
      <c r="YD307" s="34"/>
      <c r="YE307" s="34"/>
      <c r="YF307" s="34"/>
      <c r="YG307" s="34"/>
      <c r="YH307" s="34"/>
      <c r="YI307" s="34"/>
      <c r="YJ307" s="34"/>
      <c r="YK307" s="34"/>
      <c r="YL307" s="34"/>
      <c r="YM307" s="34"/>
      <c r="YN307" s="34"/>
      <c r="YO307" s="34"/>
      <c r="YP307" s="34"/>
      <c r="YQ307" s="34"/>
      <c r="YR307" s="34"/>
      <c r="YS307" s="34"/>
      <c r="YT307" s="34"/>
      <c r="YU307" s="34"/>
      <c r="YV307" s="34"/>
      <c r="YW307" s="34"/>
      <c r="YX307" s="34"/>
      <c r="YY307" s="34"/>
      <c r="YZ307" s="34"/>
      <c r="ZA307" s="34"/>
      <c r="ZB307" s="34"/>
      <c r="ZC307" s="34"/>
      <c r="ZD307" s="34"/>
      <c r="ZE307" s="34"/>
      <c r="ZF307" s="34"/>
      <c r="ZG307" s="34"/>
      <c r="ZH307" s="34"/>
      <c r="ZI307" s="34"/>
      <c r="ZJ307" s="34"/>
      <c r="ZK307" s="34"/>
      <c r="ZL307" s="34"/>
      <c r="ZM307" s="34"/>
      <c r="ZN307" s="34"/>
      <c r="ZO307" s="34"/>
      <c r="ZP307" s="34"/>
      <c r="ZQ307" s="34"/>
      <c r="ZR307" s="34"/>
      <c r="ZS307" s="34"/>
      <c r="ZT307" s="34"/>
      <c r="ZU307" s="34"/>
      <c r="ZV307" s="34"/>
      <c r="ZW307" s="34"/>
      <c r="ZX307" s="34"/>
      <c r="ZY307" s="34"/>
      <c r="ZZ307" s="34"/>
      <c r="AAA307" s="34"/>
      <c r="AAB307" s="34"/>
      <c r="AAC307" s="34"/>
      <c r="AAD307" s="34"/>
      <c r="AAE307" s="34"/>
      <c r="AAF307" s="34"/>
      <c r="AAG307" s="34"/>
      <c r="AAH307" s="34"/>
      <c r="AAI307" s="34"/>
      <c r="AAJ307" s="34"/>
      <c r="AAK307" s="34"/>
      <c r="AAL307" s="34"/>
      <c r="AAM307" s="34"/>
      <c r="AAN307" s="34"/>
      <c r="AAO307" s="34"/>
      <c r="AAP307" s="34"/>
      <c r="AAQ307" s="34"/>
      <c r="AAR307" s="34"/>
      <c r="AAS307" s="34"/>
      <c r="AAT307" s="34"/>
      <c r="AAU307" s="34"/>
      <c r="AAV307" s="34"/>
      <c r="AAW307" s="34"/>
      <c r="AAX307" s="34"/>
      <c r="AAY307" s="34"/>
      <c r="AAZ307" s="34"/>
      <c r="ABA307" s="34"/>
      <c r="ABB307" s="34"/>
      <c r="ABC307" s="34"/>
      <c r="ABD307" s="34"/>
      <c r="ABE307" s="34"/>
      <c r="ABF307" s="34"/>
      <c r="ABG307" s="34"/>
      <c r="ABH307" s="34"/>
      <c r="ABI307" s="34"/>
      <c r="ABJ307" s="34"/>
      <c r="ABK307" s="34"/>
      <c r="ABL307" s="34"/>
      <c r="ABM307" s="34"/>
      <c r="ABN307" s="34"/>
      <c r="ABO307" s="34"/>
      <c r="ABP307" s="34"/>
      <c r="ABQ307" s="34"/>
      <c r="ABR307" s="34"/>
      <c r="ABS307" s="34"/>
      <c r="ABT307" s="34"/>
      <c r="ABU307" s="34"/>
      <c r="ABV307" s="34"/>
      <c r="ABW307" s="34"/>
      <c r="ABX307" s="34"/>
      <c r="ABY307" s="34"/>
      <c r="ABZ307" s="34"/>
      <c r="ACA307" s="34"/>
      <c r="ACB307" s="34"/>
      <c r="ACC307" s="34"/>
      <c r="ACD307" s="34"/>
      <c r="ACE307" s="34"/>
      <c r="ACF307" s="34"/>
      <c r="ACG307" s="34"/>
      <c r="ACH307" s="34"/>
      <c r="ACI307" s="34"/>
      <c r="ACJ307" s="34"/>
      <c r="ACK307" s="34"/>
      <c r="ACL307" s="34"/>
      <c r="ACM307" s="34"/>
      <c r="ACN307" s="34"/>
      <c r="ACO307" s="34"/>
      <c r="ACP307" s="34"/>
      <c r="ACQ307" s="34"/>
      <c r="ACR307" s="34"/>
      <c r="ACS307" s="34"/>
      <c r="ACT307" s="34"/>
      <c r="ACU307" s="34"/>
      <c r="ACV307" s="34"/>
      <c r="ACW307" s="34"/>
      <c r="ACX307" s="34"/>
      <c r="ACY307" s="34"/>
      <c r="ACZ307" s="34"/>
      <c r="ADA307" s="34"/>
      <c r="ADB307" s="34"/>
      <c r="ADC307" s="34"/>
      <c r="ADD307" s="34"/>
      <c r="ADE307" s="34"/>
      <c r="ADF307" s="34"/>
      <c r="ADG307" s="34"/>
      <c r="ADH307" s="34"/>
      <c r="ADI307" s="34"/>
      <c r="ADJ307" s="34"/>
      <c r="ADK307" s="34"/>
      <c r="ADL307" s="34"/>
      <c r="ADM307" s="34"/>
      <c r="ADN307" s="34"/>
      <c r="ADO307" s="34"/>
      <c r="ADP307" s="34"/>
      <c r="ADQ307" s="34"/>
      <c r="ADR307" s="34"/>
      <c r="ADS307" s="34"/>
      <c r="ADT307" s="34"/>
      <c r="ADU307" s="34"/>
      <c r="ADV307" s="34"/>
      <c r="ADW307" s="34"/>
      <c r="ADX307" s="34"/>
      <c r="ADY307" s="34"/>
      <c r="ADZ307" s="34"/>
      <c r="AEA307" s="34"/>
      <c r="AEB307" s="34"/>
      <c r="AEC307" s="34"/>
      <c r="AED307" s="34"/>
      <c r="AEE307" s="34"/>
      <c r="AEF307" s="34"/>
      <c r="AEG307" s="34"/>
      <c r="AEH307" s="34"/>
      <c r="AEI307" s="34"/>
      <c r="AEJ307" s="34"/>
      <c r="AEK307" s="34"/>
      <c r="AEL307" s="34"/>
      <c r="AEM307" s="34"/>
      <c r="AEN307" s="34"/>
      <c r="AEO307" s="34"/>
      <c r="AEP307" s="34"/>
      <c r="AEQ307" s="34"/>
      <c r="AER307" s="34"/>
      <c r="AES307" s="34"/>
      <c r="AET307" s="34"/>
      <c r="AEU307" s="34"/>
      <c r="AEV307" s="34"/>
      <c r="AEW307" s="34"/>
      <c r="AEX307" s="34"/>
      <c r="AEY307" s="34"/>
      <c r="AEZ307" s="34"/>
      <c r="AFA307" s="34"/>
      <c r="AFB307" s="34"/>
      <c r="AFC307" s="34"/>
      <c r="AFD307" s="34"/>
      <c r="AFE307" s="34"/>
      <c r="AFF307" s="34"/>
      <c r="AFG307" s="34"/>
      <c r="AFH307" s="34"/>
      <c r="AFI307" s="34"/>
      <c r="AFJ307" s="34"/>
      <c r="AFK307" s="34"/>
      <c r="AFL307" s="34"/>
      <c r="AFM307" s="34"/>
      <c r="AFN307" s="34"/>
      <c r="AFO307" s="34"/>
      <c r="AFP307" s="34"/>
      <c r="AFQ307" s="34"/>
      <c r="AFR307" s="34"/>
      <c r="AFS307" s="34"/>
      <c r="AFT307" s="34"/>
      <c r="AFU307" s="34"/>
      <c r="AFV307" s="34"/>
      <c r="AFW307" s="34"/>
      <c r="AFX307" s="34"/>
      <c r="AFY307" s="34"/>
      <c r="AFZ307" s="34"/>
      <c r="AGA307" s="34"/>
      <c r="AGB307" s="34"/>
      <c r="AGC307" s="34"/>
      <c r="AGD307" s="34"/>
      <c r="AGE307" s="34"/>
      <c r="AGF307" s="34"/>
      <c r="AGG307" s="34"/>
      <c r="AGH307" s="34"/>
      <c r="AGI307" s="34"/>
      <c r="AGJ307" s="34"/>
      <c r="AGK307" s="34"/>
      <c r="AGL307" s="34"/>
      <c r="AGM307" s="34"/>
      <c r="AGN307" s="34"/>
      <c r="AGO307" s="34"/>
      <c r="AGP307" s="34"/>
      <c r="AGQ307" s="34"/>
      <c r="AGR307" s="34"/>
      <c r="AGS307" s="34"/>
      <c r="AGT307" s="34"/>
      <c r="AGU307" s="34"/>
      <c r="AGV307" s="34"/>
      <c r="AGW307" s="34"/>
      <c r="AGX307" s="34"/>
      <c r="AGY307" s="34"/>
      <c r="AGZ307" s="34"/>
      <c r="AHA307" s="34"/>
      <c r="AHB307" s="34"/>
      <c r="AHC307" s="34"/>
      <c r="AHD307" s="34"/>
      <c r="AHE307" s="34"/>
      <c r="AHF307" s="34"/>
      <c r="AHG307" s="34"/>
      <c r="AHH307" s="34"/>
      <c r="AHI307" s="34"/>
      <c r="AHJ307" s="34"/>
      <c r="AHK307" s="34"/>
      <c r="AHL307" s="34"/>
      <c r="AHM307" s="34"/>
      <c r="AHN307" s="34"/>
      <c r="AHO307" s="34"/>
      <c r="AHP307" s="34"/>
      <c r="AHQ307" s="34"/>
      <c r="AHR307" s="34"/>
      <c r="AHS307" s="34"/>
      <c r="AHT307" s="34"/>
      <c r="AHU307" s="34"/>
      <c r="AHV307" s="34"/>
      <c r="AHW307" s="34"/>
      <c r="AHX307" s="34"/>
      <c r="AHY307" s="34"/>
      <c r="AHZ307" s="34"/>
      <c r="AIA307" s="34"/>
      <c r="AIB307" s="34"/>
      <c r="AIC307" s="34"/>
      <c r="AID307" s="34"/>
      <c r="AIE307" s="34"/>
      <c r="AIF307" s="34"/>
      <c r="AIG307" s="34"/>
      <c r="AIH307" s="34"/>
      <c r="AII307" s="34"/>
      <c r="AIJ307" s="34"/>
      <c r="AIK307" s="34"/>
      <c r="AIL307" s="34"/>
      <c r="AIM307" s="34"/>
      <c r="AIN307" s="34"/>
      <c r="AIO307" s="34"/>
      <c r="AIP307" s="34"/>
      <c r="AIQ307" s="34"/>
      <c r="AIR307" s="34"/>
      <c r="AIS307" s="34"/>
      <c r="AIT307" s="34"/>
      <c r="AIU307" s="34"/>
      <c r="AIV307" s="34"/>
      <c r="AIW307" s="34"/>
      <c r="AIX307" s="34"/>
      <c r="AIY307" s="34"/>
      <c r="AIZ307" s="34"/>
      <c r="AJA307" s="34"/>
      <c r="AJB307" s="34"/>
      <c r="AJC307" s="34"/>
      <c r="AJD307" s="34"/>
      <c r="AJE307" s="34"/>
      <c r="AJF307" s="34"/>
      <c r="AJG307" s="34"/>
      <c r="AJH307" s="34"/>
      <c r="AJI307" s="34"/>
      <c r="AJJ307" s="34"/>
      <c r="AJK307" s="34"/>
      <c r="AJL307" s="34"/>
      <c r="AJM307" s="34"/>
      <c r="AJN307" s="34"/>
      <c r="AJO307" s="34"/>
      <c r="AJP307" s="34"/>
      <c r="AJQ307" s="34"/>
      <c r="AJR307" s="34"/>
      <c r="AJS307" s="34"/>
      <c r="AJT307" s="34"/>
      <c r="AJU307" s="34"/>
      <c r="AJV307" s="34"/>
      <c r="AJW307" s="34"/>
      <c r="AJX307" s="34"/>
      <c r="AJY307" s="34"/>
      <c r="AJZ307" s="34"/>
      <c r="AKA307" s="34"/>
      <c r="AKB307" s="34"/>
      <c r="AKC307" s="34"/>
      <c r="AKD307" s="34"/>
      <c r="AKE307" s="34"/>
      <c r="AKF307" s="34"/>
      <c r="AKG307" s="34"/>
      <c r="AKH307" s="34"/>
      <c r="AKI307" s="34"/>
      <c r="AKJ307" s="34"/>
      <c r="AKK307" s="34"/>
      <c r="AKL307" s="34"/>
      <c r="AKM307" s="34"/>
      <c r="AKN307" s="34"/>
      <c r="AKO307" s="34"/>
      <c r="AKP307" s="34"/>
      <c r="AKQ307" s="34"/>
      <c r="AKR307" s="34"/>
      <c r="AKS307" s="34"/>
      <c r="AKT307" s="34"/>
      <c r="AKU307" s="34"/>
      <c r="AKV307" s="34"/>
      <c r="AKW307" s="34"/>
      <c r="AKX307" s="34"/>
      <c r="AKY307" s="34"/>
      <c r="AKZ307" s="34"/>
      <c r="ALA307" s="34"/>
      <c r="ALB307" s="34"/>
      <c r="ALC307" s="34"/>
      <c r="ALD307" s="34"/>
      <c r="ALE307" s="34"/>
      <c r="ALF307" s="34"/>
      <c r="ALG307" s="34"/>
      <c r="ALH307" s="34"/>
      <c r="ALI307" s="34"/>
      <c r="ALJ307" s="34"/>
      <c r="ALK307" s="34"/>
      <c r="ALL307" s="34"/>
      <c r="ALM307" s="34"/>
      <c r="ALN307" s="34"/>
      <c r="ALO307" s="34"/>
      <c r="ALP307" s="34"/>
      <c r="ALQ307" s="34"/>
      <c r="ALR307" s="34"/>
      <c r="ALS307" s="34"/>
      <c r="ALT307" s="34"/>
      <c r="ALU307" s="34"/>
      <c r="ALV307" s="34"/>
      <c r="ALW307" s="34"/>
      <c r="ALX307" s="34"/>
      <c r="ALY307" s="34"/>
      <c r="ALZ307" s="34"/>
      <c r="AMA307" s="34"/>
      <c r="AMB307" s="34"/>
      <c r="AMC307" s="34"/>
      <c r="AMD307" s="34"/>
      <c r="AME307" s="34"/>
    </row>
    <row r="308" spans="1:1020" s="35" customFormat="1" ht="18" customHeight="1" x14ac:dyDescent="0.15">
      <c r="A308" s="210"/>
      <c r="B308" s="211"/>
      <c r="C308" s="559"/>
      <c r="D308" s="538"/>
      <c r="E308" s="539"/>
      <c r="F308" s="539"/>
      <c r="G308" s="539"/>
      <c r="H308" s="539"/>
      <c r="I308" s="539"/>
      <c r="J308" s="539"/>
      <c r="K308" s="540"/>
      <c r="L308" s="117"/>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34"/>
      <c r="BH308" s="34"/>
      <c r="BI308" s="34"/>
      <c r="BJ308" s="34"/>
      <c r="BK308" s="34"/>
      <c r="BL308" s="34"/>
      <c r="BM308" s="34"/>
      <c r="BN308" s="34"/>
      <c r="BO308" s="34"/>
      <c r="BP308" s="34"/>
      <c r="BQ308" s="34"/>
      <c r="BR308" s="34"/>
      <c r="BS308" s="34"/>
      <c r="BT308" s="34"/>
      <c r="BU308" s="34"/>
      <c r="BV308" s="34"/>
      <c r="BW308" s="34"/>
      <c r="BX308" s="34"/>
      <c r="BY308" s="34"/>
      <c r="BZ308" s="34"/>
      <c r="CA308" s="34"/>
      <c r="CB308" s="34"/>
      <c r="CC308" s="34"/>
      <c r="CD308" s="34"/>
      <c r="CE308" s="34"/>
      <c r="CF308" s="34"/>
      <c r="CG308" s="34"/>
      <c r="CH308" s="34"/>
      <c r="CI308" s="34"/>
      <c r="CJ308" s="34"/>
      <c r="CK308" s="34"/>
      <c r="CL308" s="34"/>
      <c r="CM308" s="34"/>
      <c r="CN308" s="34"/>
      <c r="CO308" s="34"/>
      <c r="CP308" s="34"/>
      <c r="CQ308" s="34"/>
      <c r="CR308" s="34"/>
      <c r="CS308" s="34"/>
      <c r="CT308" s="34"/>
      <c r="CU308" s="34"/>
      <c r="CV308" s="34"/>
      <c r="CW308" s="34"/>
      <c r="CX308" s="34"/>
      <c r="CY308" s="34"/>
      <c r="CZ308" s="34"/>
      <c r="DA308" s="34"/>
      <c r="DB308" s="34"/>
      <c r="DC308" s="34"/>
      <c r="DD308" s="34"/>
      <c r="DE308" s="34"/>
      <c r="DF308" s="34"/>
      <c r="DG308" s="34"/>
      <c r="DH308" s="34"/>
      <c r="DI308" s="34"/>
      <c r="DJ308" s="34"/>
      <c r="DK308" s="34"/>
      <c r="DL308" s="34"/>
      <c r="DM308" s="34"/>
      <c r="DN308" s="34"/>
      <c r="DO308" s="34"/>
      <c r="DP308" s="34"/>
      <c r="DQ308" s="34"/>
      <c r="DR308" s="34"/>
      <c r="DS308" s="34"/>
      <c r="DT308" s="34"/>
      <c r="DU308" s="34"/>
      <c r="DV308" s="34"/>
      <c r="DW308" s="34"/>
      <c r="DX308" s="34"/>
      <c r="DY308" s="34"/>
      <c r="DZ308" s="34"/>
      <c r="EA308" s="34"/>
      <c r="EB308" s="34"/>
      <c r="EC308" s="34"/>
      <c r="ED308" s="34"/>
      <c r="EE308" s="34"/>
      <c r="EF308" s="34"/>
      <c r="EG308" s="34"/>
      <c r="EH308" s="34"/>
      <c r="EI308" s="34"/>
      <c r="EJ308" s="34"/>
      <c r="EK308" s="34"/>
      <c r="EL308" s="34"/>
      <c r="EM308" s="34"/>
      <c r="EN308" s="34"/>
      <c r="EO308" s="34"/>
      <c r="EP308" s="34"/>
      <c r="EQ308" s="34"/>
      <c r="ER308" s="34"/>
      <c r="ES308" s="34"/>
      <c r="ET308" s="34"/>
      <c r="EU308" s="34"/>
      <c r="EV308" s="34"/>
      <c r="EW308" s="34"/>
      <c r="EX308" s="34"/>
      <c r="EY308" s="34"/>
      <c r="EZ308" s="34"/>
      <c r="FA308" s="34"/>
      <c r="FB308" s="34"/>
      <c r="FC308" s="34"/>
      <c r="FD308" s="34"/>
      <c r="FE308" s="34"/>
      <c r="FF308" s="34"/>
      <c r="FG308" s="34"/>
      <c r="FH308" s="34"/>
      <c r="FI308" s="34"/>
      <c r="FJ308" s="34"/>
      <c r="FK308" s="34"/>
      <c r="FL308" s="34"/>
      <c r="FM308" s="34"/>
      <c r="FN308" s="34"/>
      <c r="FO308" s="34"/>
      <c r="FP308" s="34"/>
      <c r="FQ308" s="34"/>
      <c r="FR308" s="34"/>
      <c r="FS308" s="34"/>
      <c r="FT308" s="34"/>
      <c r="FU308" s="34"/>
      <c r="FV308" s="34"/>
      <c r="FW308" s="34"/>
      <c r="FX308" s="34"/>
      <c r="FY308" s="34"/>
      <c r="FZ308" s="34"/>
      <c r="GA308" s="34"/>
      <c r="GB308" s="34"/>
      <c r="GC308" s="34"/>
      <c r="GD308" s="34"/>
      <c r="GE308" s="34"/>
      <c r="GF308" s="34"/>
      <c r="GG308" s="34"/>
      <c r="GH308" s="34"/>
      <c r="GI308" s="34"/>
      <c r="GJ308" s="34"/>
      <c r="GK308" s="34"/>
      <c r="GL308" s="34"/>
      <c r="GM308" s="34"/>
      <c r="GN308" s="34"/>
      <c r="GO308" s="34"/>
      <c r="GP308" s="34"/>
      <c r="GQ308" s="34"/>
      <c r="GR308" s="34"/>
      <c r="GS308" s="34"/>
      <c r="GT308" s="34"/>
      <c r="GU308" s="34"/>
      <c r="GV308" s="34"/>
      <c r="GW308" s="34"/>
      <c r="GX308" s="34"/>
      <c r="GY308" s="34"/>
      <c r="GZ308" s="34"/>
      <c r="HA308" s="34"/>
      <c r="HB308" s="34"/>
      <c r="HC308" s="34"/>
      <c r="HD308" s="34"/>
      <c r="HE308" s="34"/>
      <c r="HF308" s="34"/>
      <c r="HG308" s="34"/>
      <c r="HH308" s="34"/>
      <c r="HI308" s="34"/>
      <c r="HJ308" s="34"/>
      <c r="HK308" s="34"/>
      <c r="HL308" s="34"/>
      <c r="HM308" s="34"/>
      <c r="HN308" s="34"/>
      <c r="HO308" s="34"/>
      <c r="HP308" s="34"/>
      <c r="HQ308" s="34"/>
      <c r="HR308" s="34"/>
      <c r="HS308" s="34"/>
      <c r="HT308" s="34"/>
      <c r="HU308" s="34"/>
      <c r="HV308" s="34"/>
      <c r="HW308" s="34"/>
      <c r="HX308" s="34"/>
      <c r="HY308" s="34"/>
      <c r="HZ308" s="34"/>
      <c r="IA308" s="34"/>
      <c r="IB308" s="34"/>
      <c r="IC308" s="34"/>
      <c r="ID308" s="34"/>
      <c r="IE308" s="34"/>
      <c r="IF308" s="34"/>
      <c r="IG308" s="34"/>
      <c r="IH308" s="34"/>
      <c r="II308" s="34"/>
      <c r="IJ308" s="34"/>
      <c r="IK308" s="34"/>
      <c r="IL308" s="34"/>
      <c r="IM308" s="34"/>
      <c r="IN308" s="34"/>
      <c r="IO308" s="34"/>
      <c r="IP308" s="34"/>
      <c r="IQ308" s="34"/>
      <c r="IR308" s="34"/>
      <c r="IS308" s="34"/>
      <c r="IT308" s="34"/>
      <c r="IU308" s="34"/>
      <c r="IV308" s="34"/>
      <c r="IW308" s="34"/>
      <c r="IX308" s="34"/>
      <c r="IY308" s="34"/>
      <c r="IZ308" s="34"/>
      <c r="JA308" s="34"/>
      <c r="JB308" s="34"/>
      <c r="JC308" s="34"/>
      <c r="JD308" s="34"/>
      <c r="JE308" s="34"/>
      <c r="JF308" s="34"/>
      <c r="JG308" s="34"/>
      <c r="JH308" s="34"/>
      <c r="JI308" s="34"/>
      <c r="JJ308" s="34"/>
      <c r="JK308" s="34"/>
      <c r="JL308" s="34"/>
      <c r="JM308" s="34"/>
      <c r="JN308" s="34"/>
      <c r="JO308" s="34"/>
      <c r="JP308" s="34"/>
      <c r="JQ308" s="34"/>
      <c r="JR308" s="34"/>
      <c r="JS308" s="34"/>
      <c r="JT308" s="34"/>
      <c r="JU308" s="34"/>
      <c r="JV308" s="34"/>
      <c r="JW308" s="34"/>
      <c r="JX308" s="34"/>
      <c r="JY308" s="34"/>
      <c r="JZ308" s="34"/>
      <c r="KA308" s="34"/>
      <c r="KB308" s="34"/>
      <c r="KC308" s="34"/>
      <c r="KD308" s="34"/>
      <c r="KE308" s="34"/>
      <c r="KF308" s="34"/>
      <c r="KG308" s="34"/>
      <c r="KH308" s="34"/>
      <c r="KI308" s="34"/>
      <c r="KJ308" s="34"/>
      <c r="KK308" s="34"/>
      <c r="KL308" s="34"/>
      <c r="KM308" s="34"/>
      <c r="KN308" s="34"/>
      <c r="KO308" s="34"/>
      <c r="KP308" s="34"/>
      <c r="KQ308" s="34"/>
      <c r="KR308" s="34"/>
      <c r="KS308" s="34"/>
      <c r="KT308" s="34"/>
      <c r="KU308" s="34"/>
      <c r="KV308" s="34"/>
      <c r="KW308" s="34"/>
      <c r="KX308" s="34"/>
      <c r="KY308" s="34"/>
      <c r="KZ308" s="34"/>
      <c r="LA308" s="34"/>
      <c r="LB308" s="34"/>
      <c r="LC308" s="34"/>
      <c r="LD308" s="34"/>
      <c r="LE308" s="34"/>
      <c r="LF308" s="34"/>
      <c r="LG308" s="34"/>
      <c r="LH308" s="34"/>
      <c r="LI308" s="34"/>
      <c r="LJ308" s="34"/>
      <c r="LK308" s="34"/>
      <c r="LL308" s="34"/>
      <c r="LM308" s="34"/>
      <c r="LN308" s="34"/>
      <c r="LO308" s="34"/>
      <c r="LP308" s="34"/>
      <c r="LQ308" s="34"/>
      <c r="LR308" s="34"/>
      <c r="LS308" s="34"/>
      <c r="LT308" s="34"/>
      <c r="LU308" s="34"/>
      <c r="LV308" s="34"/>
      <c r="LW308" s="34"/>
      <c r="LX308" s="34"/>
      <c r="LY308" s="34"/>
      <c r="LZ308" s="34"/>
      <c r="MA308" s="34"/>
      <c r="MB308" s="34"/>
      <c r="MC308" s="34"/>
      <c r="MD308" s="34"/>
      <c r="ME308" s="34"/>
      <c r="MF308" s="34"/>
      <c r="MG308" s="34"/>
      <c r="MH308" s="34"/>
      <c r="MI308" s="34"/>
      <c r="MJ308" s="34"/>
      <c r="MK308" s="34"/>
      <c r="ML308" s="34"/>
      <c r="MM308" s="34"/>
      <c r="MN308" s="34"/>
      <c r="MO308" s="34"/>
      <c r="MP308" s="34"/>
      <c r="MQ308" s="34"/>
      <c r="MR308" s="34"/>
      <c r="MS308" s="34"/>
      <c r="MT308" s="34"/>
      <c r="MU308" s="34"/>
      <c r="MV308" s="34"/>
      <c r="MW308" s="34"/>
      <c r="MX308" s="34"/>
      <c r="MY308" s="34"/>
      <c r="MZ308" s="34"/>
      <c r="NA308" s="34"/>
      <c r="NB308" s="34"/>
      <c r="NC308" s="34"/>
      <c r="ND308" s="34"/>
      <c r="NE308" s="34"/>
      <c r="NF308" s="34"/>
      <c r="NG308" s="34"/>
      <c r="NH308" s="34"/>
      <c r="NI308" s="34"/>
      <c r="NJ308" s="34"/>
      <c r="NK308" s="34"/>
      <c r="NL308" s="34"/>
      <c r="NM308" s="34"/>
      <c r="NN308" s="34"/>
      <c r="NO308" s="34"/>
      <c r="NP308" s="34"/>
      <c r="NQ308" s="34"/>
      <c r="NR308" s="34"/>
      <c r="NS308" s="34"/>
      <c r="NT308" s="34"/>
      <c r="NU308" s="34"/>
      <c r="NV308" s="34"/>
      <c r="NW308" s="34"/>
      <c r="NX308" s="34"/>
      <c r="NY308" s="34"/>
      <c r="NZ308" s="34"/>
      <c r="OA308" s="34"/>
      <c r="OB308" s="34"/>
      <c r="OC308" s="34"/>
      <c r="OD308" s="34"/>
      <c r="OE308" s="34"/>
      <c r="OF308" s="34"/>
      <c r="OG308" s="34"/>
      <c r="OH308" s="34"/>
      <c r="OI308" s="34"/>
      <c r="OJ308" s="34"/>
      <c r="OK308" s="34"/>
      <c r="OL308" s="34"/>
      <c r="OM308" s="34"/>
      <c r="ON308" s="34"/>
      <c r="OO308" s="34"/>
      <c r="OP308" s="34"/>
      <c r="OQ308" s="34"/>
      <c r="OR308" s="34"/>
      <c r="OS308" s="34"/>
      <c r="OT308" s="34"/>
      <c r="OU308" s="34"/>
      <c r="OV308" s="34"/>
      <c r="OW308" s="34"/>
      <c r="OX308" s="34"/>
      <c r="OY308" s="34"/>
      <c r="OZ308" s="34"/>
      <c r="PA308" s="34"/>
      <c r="PB308" s="34"/>
      <c r="PC308" s="34"/>
      <c r="PD308" s="34"/>
      <c r="PE308" s="34"/>
      <c r="PF308" s="34"/>
      <c r="PG308" s="34"/>
      <c r="PH308" s="34"/>
      <c r="PI308" s="34"/>
      <c r="PJ308" s="34"/>
      <c r="PK308" s="34"/>
      <c r="PL308" s="34"/>
      <c r="PM308" s="34"/>
      <c r="PN308" s="34"/>
      <c r="PO308" s="34"/>
      <c r="PP308" s="34"/>
      <c r="PQ308" s="34"/>
      <c r="PR308" s="34"/>
      <c r="PS308" s="34"/>
      <c r="PT308" s="34"/>
      <c r="PU308" s="34"/>
      <c r="PV308" s="34"/>
      <c r="PW308" s="34"/>
      <c r="PX308" s="34"/>
      <c r="PY308" s="34"/>
      <c r="PZ308" s="34"/>
      <c r="QA308" s="34"/>
      <c r="QB308" s="34"/>
      <c r="QC308" s="34"/>
      <c r="QD308" s="34"/>
      <c r="QE308" s="34"/>
      <c r="QF308" s="34"/>
      <c r="QG308" s="34"/>
      <c r="QH308" s="34"/>
      <c r="QI308" s="34"/>
      <c r="QJ308" s="34"/>
      <c r="QK308" s="34"/>
      <c r="QL308" s="34"/>
      <c r="QM308" s="34"/>
      <c r="QN308" s="34"/>
      <c r="QO308" s="34"/>
      <c r="QP308" s="34"/>
      <c r="QQ308" s="34"/>
      <c r="QR308" s="34"/>
      <c r="QS308" s="34"/>
      <c r="QT308" s="34"/>
      <c r="QU308" s="34"/>
      <c r="QV308" s="34"/>
      <c r="QW308" s="34"/>
      <c r="QX308" s="34"/>
      <c r="QY308" s="34"/>
      <c r="QZ308" s="34"/>
      <c r="RA308" s="34"/>
      <c r="RB308" s="34"/>
      <c r="RC308" s="34"/>
      <c r="RD308" s="34"/>
      <c r="RE308" s="34"/>
      <c r="RF308" s="34"/>
      <c r="RG308" s="34"/>
      <c r="RH308" s="34"/>
      <c r="RI308" s="34"/>
      <c r="RJ308" s="34"/>
      <c r="RK308" s="34"/>
      <c r="RL308" s="34"/>
      <c r="RM308" s="34"/>
      <c r="RN308" s="34"/>
      <c r="RO308" s="34"/>
      <c r="RP308" s="34"/>
      <c r="RQ308" s="34"/>
      <c r="RR308" s="34"/>
      <c r="RS308" s="34"/>
      <c r="RT308" s="34"/>
      <c r="RU308" s="34"/>
      <c r="RV308" s="34"/>
      <c r="RW308" s="34"/>
      <c r="RX308" s="34"/>
      <c r="RY308" s="34"/>
      <c r="RZ308" s="34"/>
      <c r="SA308" s="34"/>
      <c r="SB308" s="34"/>
      <c r="SC308" s="34"/>
      <c r="SD308" s="34"/>
      <c r="SE308" s="34"/>
      <c r="SF308" s="34"/>
      <c r="SG308" s="34"/>
      <c r="SH308" s="34"/>
      <c r="SI308" s="34"/>
      <c r="SJ308" s="34"/>
      <c r="SK308" s="34"/>
      <c r="SL308" s="34"/>
      <c r="SM308" s="34"/>
      <c r="SN308" s="34"/>
      <c r="SO308" s="34"/>
      <c r="SP308" s="34"/>
      <c r="SQ308" s="34"/>
      <c r="SR308" s="34"/>
      <c r="SS308" s="34"/>
      <c r="ST308" s="34"/>
      <c r="SU308" s="34"/>
      <c r="SV308" s="34"/>
      <c r="SW308" s="34"/>
      <c r="SX308" s="34"/>
      <c r="SY308" s="34"/>
      <c r="SZ308" s="34"/>
      <c r="TA308" s="34"/>
      <c r="TB308" s="34"/>
      <c r="TC308" s="34"/>
      <c r="TD308" s="34"/>
      <c r="TE308" s="34"/>
      <c r="TF308" s="34"/>
      <c r="TG308" s="34"/>
      <c r="TH308" s="34"/>
      <c r="TI308" s="34"/>
      <c r="TJ308" s="34"/>
      <c r="TK308" s="34"/>
      <c r="TL308" s="34"/>
      <c r="TM308" s="34"/>
      <c r="TN308" s="34"/>
      <c r="TO308" s="34"/>
      <c r="TP308" s="34"/>
      <c r="TQ308" s="34"/>
      <c r="TR308" s="34"/>
      <c r="TS308" s="34"/>
      <c r="TT308" s="34"/>
      <c r="TU308" s="34"/>
      <c r="TV308" s="34"/>
      <c r="TW308" s="34"/>
      <c r="TX308" s="34"/>
      <c r="TY308" s="34"/>
      <c r="TZ308" s="34"/>
      <c r="UA308" s="34"/>
      <c r="UB308" s="34"/>
      <c r="UC308" s="34"/>
      <c r="UD308" s="34"/>
      <c r="UE308" s="34"/>
      <c r="UF308" s="34"/>
      <c r="UG308" s="34"/>
      <c r="UH308" s="34"/>
      <c r="UI308" s="34"/>
      <c r="UJ308" s="34"/>
      <c r="UK308" s="34"/>
      <c r="UL308" s="34"/>
      <c r="UM308" s="34"/>
      <c r="UN308" s="34"/>
      <c r="UO308" s="34"/>
      <c r="UP308" s="34"/>
      <c r="UQ308" s="34"/>
      <c r="UR308" s="34"/>
      <c r="US308" s="34"/>
      <c r="UT308" s="34"/>
      <c r="UU308" s="34"/>
      <c r="UV308" s="34"/>
      <c r="UW308" s="34"/>
      <c r="UX308" s="34"/>
      <c r="UY308" s="34"/>
      <c r="UZ308" s="34"/>
      <c r="VA308" s="34"/>
      <c r="VB308" s="34"/>
      <c r="VC308" s="34"/>
      <c r="VD308" s="34"/>
      <c r="VE308" s="34"/>
      <c r="VF308" s="34"/>
      <c r="VG308" s="34"/>
      <c r="VH308" s="34"/>
      <c r="VI308" s="34"/>
      <c r="VJ308" s="34"/>
      <c r="VK308" s="34"/>
      <c r="VL308" s="34"/>
      <c r="VM308" s="34"/>
      <c r="VN308" s="34"/>
      <c r="VO308" s="34"/>
      <c r="VP308" s="34"/>
      <c r="VQ308" s="34"/>
      <c r="VR308" s="34"/>
      <c r="VS308" s="34"/>
      <c r="VT308" s="34"/>
      <c r="VU308" s="34"/>
      <c r="VV308" s="34"/>
      <c r="VW308" s="34"/>
      <c r="VX308" s="34"/>
      <c r="VY308" s="34"/>
      <c r="VZ308" s="34"/>
      <c r="WA308" s="34"/>
      <c r="WB308" s="34"/>
      <c r="WC308" s="34"/>
      <c r="WD308" s="34"/>
      <c r="WE308" s="34"/>
      <c r="WF308" s="34"/>
      <c r="WG308" s="34"/>
      <c r="WH308" s="34"/>
      <c r="WI308" s="34"/>
      <c r="WJ308" s="34"/>
      <c r="WK308" s="34"/>
      <c r="WL308" s="34"/>
      <c r="WM308" s="34"/>
      <c r="WN308" s="34"/>
      <c r="WO308" s="34"/>
      <c r="WP308" s="34"/>
      <c r="WQ308" s="34"/>
      <c r="WR308" s="34"/>
      <c r="WS308" s="34"/>
      <c r="WT308" s="34"/>
      <c r="WU308" s="34"/>
      <c r="WV308" s="34"/>
      <c r="WW308" s="34"/>
      <c r="WX308" s="34"/>
      <c r="WY308" s="34"/>
      <c r="WZ308" s="34"/>
      <c r="XA308" s="34"/>
      <c r="XB308" s="34"/>
      <c r="XC308" s="34"/>
      <c r="XD308" s="34"/>
      <c r="XE308" s="34"/>
      <c r="XF308" s="34"/>
      <c r="XG308" s="34"/>
      <c r="XH308" s="34"/>
      <c r="XI308" s="34"/>
      <c r="XJ308" s="34"/>
      <c r="XK308" s="34"/>
      <c r="XL308" s="34"/>
      <c r="XM308" s="34"/>
      <c r="XN308" s="34"/>
      <c r="XO308" s="34"/>
      <c r="XP308" s="34"/>
      <c r="XQ308" s="34"/>
      <c r="XR308" s="34"/>
      <c r="XS308" s="34"/>
      <c r="XT308" s="34"/>
      <c r="XU308" s="34"/>
      <c r="XV308" s="34"/>
      <c r="XW308" s="34"/>
      <c r="XX308" s="34"/>
      <c r="XY308" s="34"/>
      <c r="XZ308" s="34"/>
      <c r="YA308" s="34"/>
      <c r="YB308" s="34"/>
      <c r="YC308" s="34"/>
      <c r="YD308" s="34"/>
      <c r="YE308" s="34"/>
      <c r="YF308" s="34"/>
      <c r="YG308" s="34"/>
      <c r="YH308" s="34"/>
      <c r="YI308" s="34"/>
      <c r="YJ308" s="34"/>
      <c r="YK308" s="34"/>
      <c r="YL308" s="34"/>
      <c r="YM308" s="34"/>
      <c r="YN308" s="34"/>
      <c r="YO308" s="34"/>
      <c r="YP308" s="34"/>
      <c r="YQ308" s="34"/>
      <c r="YR308" s="34"/>
      <c r="YS308" s="34"/>
      <c r="YT308" s="34"/>
      <c r="YU308" s="34"/>
      <c r="YV308" s="34"/>
      <c r="YW308" s="34"/>
      <c r="YX308" s="34"/>
      <c r="YY308" s="34"/>
      <c r="YZ308" s="34"/>
      <c r="ZA308" s="34"/>
      <c r="ZB308" s="34"/>
      <c r="ZC308" s="34"/>
      <c r="ZD308" s="34"/>
      <c r="ZE308" s="34"/>
      <c r="ZF308" s="34"/>
      <c r="ZG308" s="34"/>
      <c r="ZH308" s="34"/>
      <c r="ZI308" s="34"/>
      <c r="ZJ308" s="34"/>
      <c r="ZK308" s="34"/>
      <c r="ZL308" s="34"/>
      <c r="ZM308" s="34"/>
      <c r="ZN308" s="34"/>
      <c r="ZO308" s="34"/>
      <c r="ZP308" s="34"/>
      <c r="ZQ308" s="34"/>
      <c r="ZR308" s="34"/>
      <c r="ZS308" s="34"/>
      <c r="ZT308" s="34"/>
      <c r="ZU308" s="34"/>
      <c r="ZV308" s="34"/>
      <c r="ZW308" s="34"/>
      <c r="ZX308" s="34"/>
      <c r="ZY308" s="34"/>
      <c r="ZZ308" s="34"/>
      <c r="AAA308" s="34"/>
      <c r="AAB308" s="34"/>
      <c r="AAC308" s="34"/>
      <c r="AAD308" s="34"/>
      <c r="AAE308" s="34"/>
      <c r="AAF308" s="34"/>
      <c r="AAG308" s="34"/>
      <c r="AAH308" s="34"/>
      <c r="AAI308" s="34"/>
      <c r="AAJ308" s="34"/>
      <c r="AAK308" s="34"/>
      <c r="AAL308" s="34"/>
      <c r="AAM308" s="34"/>
      <c r="AAN308" s="34"/>
      <c r="AAO308" s="34"/>
      <c r="AAP308" s="34"/>
      <c r="AAQ308" s="34"/>
      <c r="AAR308" s="34"/>
      <c r="AAS308" s="34"/>
      <c r="AAT308" s="34"/>
      <c r="AAU308" s="34"/>
      <c r="AAV308" s="34"/>
      <c r="AAW308" s="34"/>
      <c r="AAX308" s="34"/>
      <c r="AAY308" s="34"/>
      <c r="AAZ308" s="34"/>
      <c r="ABA308" s="34"/>
      <c r="ABB308" s="34"/>
      <c r="ABC308" s="34"/>
      <c r="ABD308" s="34"/>
      <c r="ABE308" s="34"/>
      <c r="ABF308" s="34"/>
      <c r="ABG308" s="34"/>
      <c r="ABH308" s="34"/>
      <c r="ABI308" s="34"/>
      <c r="ABJ308" s="34"/>
      <c r="ABK308" s="34"/>
      <c r="ABL308" s="34"/>
      <c r="ABM308" s="34"/>
      <c r="ABN308" s="34"/>
      <c r="ABO308" s="34"/>
      <c r="ABP308" s="34"/>
      <c r="ABQ308" s="34"/>
      <c r="ABR308" s="34"/>
      <c r="ABS308" s="34"/>
      <c r="ABT308" s="34"/>
      <c r="ABU308" s="34"/>
      <c r="ABV308" s="34"/>
      <c r="ABW308" s="34"/>
      <c r="ABX308" s="34"/>
      <c r="ABY308" s="34"/>
      <c r="ABZ308" s="34"/>
      <c r="ACA308" s="34"/>
      <c r="ACB308" s="34"/>
      <c r="ACC308" s="34"/>
      <c r="ACD308" s="34"/>
      <c r="ACE308" s="34"/>
      <c r="ACF308" s="34"/>
      <c r="ACG308" s="34"/>
      <c r="ACH308" s="34"/>
      <c r="ACI308" s="34"/>
      <c r="ACJ308" s="34"/>
      <c r="ACK308" s="34"/>
      <c r="ACL308" s="34"/>
      <c r="ACM308" s="34"/>
      <c r="ACN308" s="34"/>
      <c r="ACO308" s="34"/>
      <c r="ACP308" s="34"/>
      <c r="ACQ308" s="34"/>
      <c r="ACR308" s="34"/>
      <c r="ACS308" s="34"/>
      <c r="ACT308" s="34"/>
      <c r="ACU308" s="34"/>
      <c r="ACV308" s="34"/>
      <c r="ACW308" s="34"/>
      <c r="ACX308" s="34"/>
      <c r="ACY308" s="34"/>
      <c r="ACZ308" s="34"/>
      <c r="ADA308" s="34"/>
      <c r="ADB308" s="34"/>
      <c r="ADC308" s="34"/>
      <c r="ADD308" s="34"/>
      <c r="ADE308" s="34"/>
      <c r="ADF308" s="34"/>
      <c r="ADG308" s="34"/>
      <c r="ADH308" s="34"/>
      <c r="ADI308" s="34"/>
      <c r="ADJ308" s="34"/>
      <c r="ADK308" s="34"/>
      <c r="ADL308" s="34"/>
      <c r="ADM308" s="34"/>
      <c r="ADN308" s="34"/>
      <c r="ADO308" s="34"/>
      <c r="ADP308" s="34"/>
      <c r="ADQ308" s="34"/>
      <c r="ADR308" s="34"/>
      <c r="ADS308" s="34"/>
      <c r="ADT308" s="34"/>
      <c r="ADU308" s="34"/>
      <c r="ADV308" s="34"/>
      <c r="ADW308" s="34"/>
      <c r="ADX308" s="34"/>
      <c r="ADY308" s="34"/>
      <c r="ADZ308" s="34"/>
      <c r="AEA308" s="34"/>
      <c r="AEB308" s="34"/>
      <c r="AEC308" s="34"/>
      <c r="AED308" s="34"/>
      <c r="AEE308" s="34"/>
      <c r="AEF308" s="34"/>
      <c r="AEG308" s="34"/>
      <c r="AEH308" s="34"/>
      <c r="AEI308" s="34"/>
      <c r="AEJ308" s="34"/>
      <c r="AEK308" s="34"/>
      <c r="AEL308" s="34"/>
      <c r="AEM308" s="34"/>
      <c r="AEN308" s="34"/>
      <c r="AEO308" s="34"/>
      <c r="AEP308" s="34"/>
      <c r="AEQ308" s="34"/>
      <c r="AER308" s="34"/>
      <c r="AES308" s="34"/>
      <c r="AET308" s="34"/>
      <c r="AEU308" s="34"/>
      <c r="AEV308" s="34"/>
      <c r="AEW308" s="34"/>
      <c r="AEX308" s="34"/>
      <c r="AEY308" s="34"/>
      <c r="AEZ308" s="34"/>
      <c r="AFA308" s="34"/>
      <c r="AFB308" s="34"/>
      <c r="AFC308" s="34"/>
      <c r="AFD308" s="34"/>
      <c r="AFE308" s="34"/>
      <c r="AFF308" s="34"/>
      <c r="AFG308" s="34"/>
      <c r="AFH308" s="34"/>
      <c r="AFI308" s="34"/>
      <c r="AFJ308" s="34"/>
      <c r="AFK308" s="34"/>
      <c r="AFL308" s="34"/>
      <c r="AFM308" s="34"/>
      <c r="AFN308" s="34"/>
      <c r="AFO308" s="34"/>
      <c r="AFP308" s="34"/>
      <c r="AFQ308" s="34"/>
      <c r="AFR308" s="34"/>
      <c r="AFS308" s="34"/>
      <c r="AFT308" s="34"/>
      <c r="AFU308" s="34"/>
      <c r="AFV308" s="34"/>
      <c r="AFW308" s="34"/>
      <c r="AFX308" s="34"/>
      <c r="AFY308" s="34"/>
      <c r="AFZ308" s="34"/>
      <c r="AGA308" s="34"/>
      <c r="AGB308" s="34"/>
      <c r="AGC308" s="34"/>
      <c r="AGD308" s="34"/>
      <c r="AGE308" s="34"/>
      <c r="AGF308" s="34"/>
      <c r="AGG308" s="34"/>
      <c r="AGH308" s="34"/>
      <c r="AGI308" s="34"/>
      <c r="AGJ308" s="34"/>
      <c r="AGK308" s="34"/>
      <c r="AGL308" s="34"/>
      <c r="AGM308" s="34"/>
      <c r="AGN308" s="34"/>
      <c r="AGO308" s="34"/>
      <c r="AGP308" s="34"/>
      <c r="AGQ308" s="34"/>
      <c r="AGR308" s="34"/>
      <c r="AGS308" s="34"/>
      <c r="AGT308" s="34"/>
      <c r="AGU308" s="34"/>
      <c r="AGV308" s="34"/>
      <c r="AGW308" s="34"/>
      <c r="AGX308" s="34"/>
      <c r="AGY308" s="34"/>
      <c r="AGZ308" s="34"/>
      <c r="AHA308" s="34"/>
      <c r="AHB308" s="34"/>
      <c r="AHC308" s="34"/>
      <c r="AHD308" s="34"/>
      <c r="AHE308" s="34"/>
      <c r="AHF308" s="34"/>
      <c r="AHG308" s="34"/>
      <c r="AHH308" s="34"/>
      <c r="AHI308" s="34"/>
      <c r="AHJ308" s="34"/>
      <c r="AHK308" s="34"/>
      <c r="AHL308" s="34"/>
      <c r="AHM308" s="34"/>
      <c r="AHN308" s="34"/>
      <c r="AHO308" s="34"/>
      <c r="AHP308" s="34"/>
      <c r="AHQ308" s="34"/>
      <c r="AHR308" s="34"/>
      <c r="AHS308" s="34"/>
      <c r="AHT308" s="34"/>
      <c r="AHU308" s="34"/>
      <c r="AHV308" s="34"/>
      <c r="AHW308" s="34"/>
      <c r="AHX308" s="34"/>
      <c r="AHY308" s="34"/>
      <c r="AHZ308" s="34"/>
      <c r="AIA308" s="34"/>
      <c r="AIB308" s="34"/>
      <c r="AIC308" s="34"/>
      <c r="AID308" s="34"/>
      <c r="AIE308" s="34"/>
      <c r="AIF308" s="34"/>
      <c r="AIG308" s="34"/>
      <c r="AIH308" s="34"/>
      <c r="AII308" s="34"/>
      <c r="AIJ308" s="34"/>
      <c r="AIK308" s="34"/>
      <c r="AIL308" s="34"/>
      <c r="AIM308" s="34"/>
      <c r="AIN308" s="34"/>
      <c r="AIO308" s="34"/>
      <c r="AIP308" s="34"/>
      <c r="AIQ308" s="34"/>
      <c r="AIR308" s="34"/>
      <c r="AIS308" s="34"/>
      <c r="AIT308" s="34"/>
      <c r="AIU308" s="34"/>
      <c r="AIV308" s="34"/>
      <c r="AIW308" s="34"/>
      <c r="AIX308" s="34"/>
      <c r="AIY308" s="34"/>
      <c r="AIZ308" s="34"/>
      <c r="AJA308" s="34"/>
      <c r="AJB308" s="34"/>
      <c r="AJC308" s="34"/>
      <c r="AJD308" s="34"/>
      <c r="AJE308" s="34"/>
      <c r="AJF308" s="34"/>
      <c r="AJG308" s="34"/>
      <c r="AJH308" s="34"/>
      <c r="AJI308" s="34"/>
      <c r="AJJ308" s="34"/>
      <c r="AJK308" s="34"/>
      <c r="AJL308" s="34"/>
      <c r="AJM308" s="34"/>
      <c r="AJN308" s="34"/>
      <c r="AJO308" s="34"/>
      <c r="AJP308" s="34"/>
      <c r="AJQ308" s="34"/>
      <c r="AJR308" s="34"/>
      <c r="AJS308" s="34"/>
      <c r="AJT308" s="34"/>
      <c r="AJU308" s="34"/>
      <c r="AJV308" s="34"/>
      <c r="AJW308" s="34"/>
      <c r="AJX308" s="34"/>
      <c r="AJY308" s="34"/>
      <c r="AJZ308" s="34"/>
      <c r="AKA308" s="34"/>
      <c r="AKB308" s="34"/>
      <c r="AKC308" s="34"/>
      <c r="AKD308" s="34"/>
      <c r="AKE308" s="34"/>
      <c r="AKF308" s="34"/>
      <c r="AKG308" s="34"/>
      <c r="AKH308" s="34"/>
      <c r="AKI308" s="34"/>
      <c r="AKJ308" s="34"/>
      <c r="AKK308" s="34"/>
      <c r="AKL308" s="34"/>
      <c r="AKM308" s="34"/>
      <c r="AKN308" s="34"/>
      <c r="AKO308" s="34"/>
      <c r="AKP308" s="34"/>
      <c r="AKQ308" s="34"/>
      <c r="AKR308" s="34"/>
      <c r="AKS308" s="34"/>
      <c r="AKT308" s="34"/>
      <c r="AKU308" s="34"/>
      <c r="AKV308" s="34"/>
      <c r="AKW308" s="34"/>
      <c r="AKX308" s="34"/>
      <c r="AKY308" s="34"/>
      <c r="AKZ308" s="34"/>
      <c r="ALA308" s="34"/>
      <c r="ALB308" s="34"/>
      <c r="ALC308" s="34"/>
      <c r="ALD308" s="34"/>
      <c r="ALE308" s="34"/>
      <c r="ALF308" s="34"/>
      <c r="ALG308" s="34"/>
      <c r="ALH308" s="34"/>
      <c r="ALI308" s="34"/>
      <c r="ALJ308" s="34"/>
      <c r="ALK308" s="34"/>
      <c r="ALL308" s="34"/>
      <c r="ALM308" s="34"/>
      <c r="ALN308" s="34"/>
      <c r="ALO308" s="34"/>
      <c r="ALP308" s="34"/>
      <c r="ALQ308" s="34"/>
      <c r="ALR308" s="34"/>
      <c r="ALS308" s="34"/>
      <c r="ALT308" s="34"/>
      <c r="ALU308" s="34"/>
      <c r="ALV308" s="34"/>
      <c r="ALW308" s="34"/>
      <c r="ALX308" s="34"/>
      <c r="ALY308" s="34"/>
      <c r="ALZ308" s="34"/>
      <c r="AMA308" s="34"/>
      <c r="AMB308" s="34"/>
      <c r="AMC308" s="34"/>
      <c r="AMD308" s="34"/>
      <c r="AME308" s="34"/>
    </row>
    <row r="309" spans="1:1020" s="35" customFormat="1" ht="18" customHeight="1" x14ac:dyDescent="0.15">
      <c r="A309" s="213"/>
      <c r="B309" s="211"/>
      <c r="C309" s="483">
        <v>2</v>
      </c>
      <c r="D309" s="463" t="s">
        <v>593</v>
      </c>
      <c r="E309" s="464"/>
      <c r="F309" s="464"/>
      <c r="G309" s="464"/>
      <c r="H309" s="464"/>
      <c r="I309" s="464"/>
      <c r="J309" s="464"/>
      <c r="K309" s="465"/>
      <c r="L309" s="125" t="s">
        <v>42</v>
      </c>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4"/>
      <c r="BN309" s="34"/>
      <c r="BO309" s="34"/>
      <c r="BP309" s="34"/>
      <c r="BQ309" s="34"/>
      <c r="BR309" s="34"/>
      <c r="BS309" s="34"/>
      <c r="BT309" s="34"/>
      <c r="BU309" s="34"/>
      <c r="BV309" s="34"/>
      <c r="BW309" s="34"/>
      <c r="BX309" s="34"/>
      <c r="BY309" s="34"/>
      <c r="BZ309" s="34"/>
      <c r="CA309" s="34"/>
      <c r="CB309" s="34"/>
      <c r="CC309" s="34"/>
      <c r="CD309" s="34"/>
      <c r="CE309" s="34"/>
      <c r="CF309" s="34"/>
      <c r="CG309" s="34"/>
      <c r="CH309" s="34"/>
      <c r="CI309" s="34"/>
      <c r="CJ309" s="34"/>
      <c r="CK309" s="34"/>
      <c r="CL309" s="34"/>
      <c r="CM309" s="34"/>
      <c r="CN309" s="34"/>
      <c r="CO309" s="34"/>
      <c r="CP309" s="34"/>
      <c r="CQ309" s="34"/>
      <c r="CR309" s="34"/>
      <c r="CS309" s="34"/>
      <c r="CT309" s="34"/>
      <c r="CU309" s="34"/>
      <c r="CV309" s="34"/>
      <c r="CW309" s="34"/>
      <c r="CX309" s="34"/>
      <c r="CY309" s="34"/>
      <c r="CZ309" s="34"/>
      <c r="DA309" s="34"/>
      <c r="DB309" s="34"/>
      <c r="DC309" s="34"/>
      <c r="DD309" s="34"/>
      <c r="DE309" s="34"/>
      <c r="DF309" s="34"/>
      <c r="DG309" s="34"/>
      <c r="DH309" s="34"/>
      <c r="DI309" s="34"/>
      <c r="DJ309" s="34"/>
      <c r="DK309" s="34"/>
      <c r="DL309" s="34"/>
      <c r="DM309" s="34"/>
      <c r="DN309" s="34"/>
      <c r="DO309" s="34"/>
      <c r="DP309" s="34"/>
      <c r="DQ309" s="34"/>
      <c r="DR309" s="34"/>
      <c r="DS309" s="34"/>
      <c r="DT309" s="34"/>
      <c r="DU309" s="34"/>
      <c r="DV309" s="34"/>
      <c r="DW309" s="34"/>
      <c r="DX309" s="34"/>
      <c r="DY309" s="34"/>
      <c r="DZ309" s="34"/>
      <c r="EA309" s="34"/>
      <c r="EB309" s="34"/>
      <c r="EC309" s="34"/>
      <c r="ED309" s="34"/>
      <c r="EE309" s="34"/>
      <c r="EF309" s="34"/>
      <c r="EG309" s="34"/>
      <c r="EH309" s="34"/>
      <c r="EI309" s="34"/>
      <c r="EJ309" s="34"/>
      <c r="EK309" s="34"/>
      <c r="EL309" s="34"/>
      <c r="EM309" s="34"/>
      <c r="EN309" s="34"/>
      <c r="EO309" s="34"/>
      <c r="EP309" s="34"/>
      <c r="EQ309" s="34"/>
      <c r="ER309" s="34"/>
      <c r="ES309" s="34"/>
      <c r="ET309" s="34"/>
      <c r="EU309" s="34"/>
      <c r="EV309" s="34"/>
      <c r="EW309" s="34"/>
      <c r="EX309" s="34"/>
      <c r="EY309" s="34"/>
      <c r="EZ309" s="34"/>
      <c r="FA309" s="34"/>
      <c r="FB309" s="34"/>
      <c r="FC309" s="34"/>
      <c r="FD309" s="34"/>
      <c r="FE309" s="34"/>
      <c r="FF309" s="34"/>
      <c r="FG309" s="34"/>
      <c r="FH309" s="34"/>
      <c r="FI309" s="34"/>
      <c r="FJ309" s="34"/>
      <c r="FK309" s="34"/>
      <c r="FL309" s="34"/>
      <c r="FM309" s="34"/>
      <c r="FN309" s="34"/>
      <c r="FO309" s="34"/>
      <c r="FP309" s="34"/>
      <c r="FQ309" s="34"/>
      <c r="FR309" s="34"/>
      <c r="FS309" s="34"/>
      <c r="FT309" s="34"/>
      <c r="FU309" s="34"/>
      <c r="FV309" s="34"/>
      <c r="FW309" s="34"/>
      <c r="FX309" s="34"/>
      <c r="FY309" s="34"/>
      <c r="FZ309" s="34"/>
      <c r="GA309" s="34"/>
      <c r="GB309" s="34"/>
      <c r="GC309" s="34"/>
      <c r="GD309" s="34"/>
      <c r="GE309" s="34"/>
      <c r="GF309" s="34"/>
      <c r="GG309" s="34"/>
      <c r="GH309" s="34"/>
      <c r="GI309" s="34"/>
      <c r="GJ309" s="34"/>
      <c r="GK309" s="34"/>
      <c r="GL309" s="34"/>
      <c r="GM309" s="34"/>
      <c r="GN309" s="34"/>
      <c r="GO309" s="34"/>
      <c r="GP309" s="34"/>
      <c r="GQ309" s="34"/>
      <c r="GR309" s="34"/>
      <c r="GS309" s="34"/>
      <c r="GT309" s="34"/>
      <c r="GU309" s="34"/>
      <c r="GV309" s="34"/>
      <c r="GW309" s="34"/>
      <c r="GX309" s="34"/>
      <c r="GY309" s="34"/>
      <c r="GZ309" s="34"/>
      <c r="HA309" s="34"/>
      <c r="HB309" s="34"/>
      <c r="HC309" s="34"/>
      <c r="HD309" s="34"/>
      <c r="HE309" s="34"/>
      <c r="HF309" s="34"/>
      <c r="HG309" s="34"/>
      <c r="HH309" s="34"/>
      <c r="HI309" s="34"/>
      <c r="HJ309" s="34"/>
      <c r="HK309" s="34"/>
      <c r="HL309" s="34"/>
      <c r="HM309" s="34"/>
      <c r="HN309" s="34"/>
      <c r="HO309" s="34"/>
      <c r="HP309" s="34"/>
      <c r="HQ309" s="34"/>
      <c r="HR309" s="34"/>
      <c r="HS309" s="34"/>
      <c r="HT309" s="34"/>
      <c r="HU309" s="34"/>
      <c r="HV309" s="34"/>
      <c r="HW309" s="34"/>
      <c r="HX309" s="34"/>
      <c r="HY309" s="34"/>
      <c r="HZ309" s="34"/>
      <c r="IA309" s="34"/>
      <c r="IB309" s="34"/>
      <c r="IC309" s="34"/>
      <c r="ID309" s="34"/>
      <c r="IE309" s="34"/>
      <c r="IF309" s="34"/>
      <c r="IG309" s="34"/>
      <c r="IH309" s="34"/>
      <c r="II309" s="34"/>
      <c r="IJ309" s="34"/>
      <c r="IK309" s="34"/>
      <c r="IL309" s="34"/>
      <c r="IM309" s="34"/>
      <c r="IN309" s="34"/>
      <c r="IO309" s="34"/>
      <c r="IP309" s="34"/>
      <c r="IQ309" s="34"/>
      <c r="IR309" s="34"/>
      <c r="IS309" s="34"/>
      <c r="IT309" s="34"/>
      <c r="IU309" s="34"/>
      <c r="IV309" s="34"/>
      <c r="IW309" s="34"/>
      <c r="IX309" s="34"/>
      <c r="IY309" s="34"/>
      <c r="IZ309" s="34"/>
      <c r="JA309" s="34"/>
      <c r="JB309" s="34"/>
      <c r="JC309" s="34"/>
      <c r="JD309" s="34"/>
      <c r="JE309" s="34"/>
      <c r="JF309" s="34"/>
      <c r="JG309" s="34"/>
      <c r="JH309" s="34"/>
      <c r="JI309" s="34"/>
      <c r="JJ309" s="34"/>
      <c r="JK309" s="34"/>
      <c r="JL309" s="34"/>
      <c r="JM309" s="34"/>
      <c r="JN309" s="34"/>
      <c r="JO309" s="34"/>
      <c r="JP309" s="34"/>
      <c r="JQ309" s="34"/>
      <c r="JR309" s="34"/>
      <c r="JS309" s="34"/>
      <c r="JT309" s="34"/>
      <c r="JU309" s="34"/>
      <c r="JV309" s="34"/>
      <c r="JW309" s="34"/>
      <c r="JX309" s="34"/>
      <c r="JY309" s="34"/>
      <c r="JZ309" s="34"/>
      <c r="KA309" s="34"/>
      <c r="KB309" s="34"/>
      <c r="KC309" s="34"/>
      <c r="KD309" s="34"/>
      <c r="KE309" s="34"/>
      <c r="KF309" s="34"/>
      <c r="KG309" s="34"/>
      <c r="KH309" s="34"/>
      <c r="KI309" s="34"/>
      <c r="KJ309" s="34"/>
      <c r="KK309" s="34"/>
      <c r="KL309" s="34"/>
      <c r="KM309" s="34"/>
      <c r="KN309" s="34"/>
      <c r="KO309" s="34"/>
      <c r="KP309" s="34"/>
      <c r="KQ309" s="34"/>
      <c r="KR309" s="34"/>
      <c r="KS309" s="34"/>
      <c r="KT309" s="34"/>
      <c r="KU309" s="34"/>
      <c r="KV309" s="34"/>
      <c r="KW309" s="34"/>
      <c r="KX309" s="34"/>
      <c r="KY309" s="34"/>
      <c r="KZ309" s="34"/>
      <c r="LA309" s="34"/>
      <c r="LB309" s="34"/>
      <c r="LC309" s="34"/>
      <c r="LD309" s="34"/>
      <c r="LE309" s="34"/>
      <c r="LF309" s="34"/>
      <c r="LG309" s="34"/>
      <c r="LH309" s="34"/>
      <c r="LI309" s="34"/>
      <c r="LJ309" s="34"/>
      <c r="LK309" s="34"/>
      <c r="LL309" s="34"/>
      <c r="LM309" s="34"/>
      <c r="LN309" s="34"/>
      <c r="LO309" s="34"/>
      <c r="LP309" s="34"/>
      <c r="LQ309" s="34"/>
      <c r="LR309" s="34"/>
      <c r="LS309" s="34"/>
      <c r="LT309" s="34"/>
      <c r="LU309" s="34"/>
      <c r="LV309" s="34"/>
      <c r="LW309" s="34"/>
      <c r="LX309" s="34"/>
      <c r="LY309" s="34"/>
      <c r="LZ309" s="34"/>
      <c r="MA309" s="34"/>
      <c r="MB309" s="34"/>
      <c r="MC309" s="34"/>
      <c r="MD309" s="34"/>
      <c r="ME309" s="34"/>
      <c r="MF309" s="34"/>
      <c r="MG309" s="34"/>
      <c r="MH309" s="34"/>
      <c r="MI309" s="34"/>
      <c r="MJ309" s="34"/>
      <c r="MK309" s="34"/>
      <c r="ML309" s="34"/>
      <c r="MM309" s="34"/>
      <c r="MN309" s="34"/>
      <c r="MO309" s="34"/>
      <c r="MP309" s="34"/>
      <c r="MQ309" s="34"/>
      <c r="MR309" s="34"/>
      <c r="MS309" s="34"/>
      <c r="MT309" s="34"/>
      <c r="MU309" s="34"/>
      <c r="MV309" s="34"/>
      <c r="MW309" s="34"/>
      <c r="MX309" s="34"/>
      <c r="MY309" s="34"/>
      <c r="MZ309" s="34"/>
      <c r="NA309" s="34"/>
      <c r="NB309" s="34"/>
      <c r="NC309" s="34"/>
      <c r="ND309" s="34"/>
      <c r="NE309" s="34"/>
      <c r="NF309" s="34"/>
      <c r="NG309" s="34"/>
      <c r="NH309" s="34"/>
      <c r="NI309" s="34"/>
      <c r="NJ309" s="34"/>
      <c r="NK309" s="34"/>
      <c r="NL309" s="34"/>
      <c r="NM309" s="34"/>
      <c r="NN309" s="34"/>
      <c r="NO309" s="34"/>
      <c r="NP309" s="34"/>
      <c r="NQ309" s="34"/>
      <c r="NR309" s="34"/>
      <c r="NS309" s="34"/>
      <c r="NT309" s="34"/>
      <c r="NU309" s="34"/>
      <c r="NV309" s="34"/>
      <c r="NW309" s="34"/>
      <c r="NX309" s="34"/>
      <c r="NY309" s="34"/>
      <c r="NZ309" s="34"/>
      <c r="OA309" s="34"/>
      <c r="OB309" s="34"/>
      <c r="OC309" s="34"/>
      <c r="OD309" s="34"/>
      <c r="OE309" s="34"/>
      <c r="OF309" s="34"/>
      <c r="OG309" s="34"/>
      <c r="OH309" s="34"/>
      <c r="OI309" s="34"/>
      <c r="OJ309" s="34"/>
      <c r="OK309" s="34"/>
      <c r="OL309" s="34"/>
      <c r="OM309" s="34"/>
      <c r="ON309" s="34"/>
      <c r="OO309" s="34"/>
      <c r="OP309" s="34"/>
      <c r="OQ309" s="34"/>
      <c r="OR309" s="34"/>
      <c r="OS309" s="34"/>
      <c r="OT309" s="34"/>
      <c r="OU309" s="34"/>
      <c r="OV309" s="34"/>
      <c r="OW309" s="34"/>
      <c r="OX309" s="34"/>
      <c r="OY309" s="34"/>
      <c r="OZ309" s="34"/>
      <c r="PA309" s="34"/>
      <c r="PB309" s="34"/>
      <c r="PC309" s="34"/>
      <c r="PD309" s="34"/>
      <c r="PE309" s="34"/>
      <c r="PF309" s="34"/>
      <c r="PG309" s="34"/>
      <c r="PH309" s="34"/>
      <c r="PI309" s="34"/>
      <c r="PJ309" s="34"/>
      <c r="PK309" s="34"/>
      <c r="PL309" s="34"/>
      <c r="PM309" s="34"/>
      <c r="PN309" s="34"/>
      <c r="PO309" s="34"/>
      <c r="PP309" s="34"/>
      <c r="PQ309" s="34"/>
      <c r="PR309" s="34"/>
      <c r="PS309" s="34"/>
      <c r="PT309" s="34"/>
      <c r="PU309" s="34"/>
      <c r="PV309" s="34"/>
      <c r="PW309" s="34"/>
      <c r="PX309" s="34"/>
      <c r="PY309" s="34"/>
      <c r="PZ309" s="34"/>
      <c r="QA309" s="34"/>
      <c r="QB309" s="34"/>
      <c r="QC309" s="34"/>
      <c r="QD309" s="34"/>
      <c r="QE309" s="34"/>
      <c r="QF309" s="34"/>
      <c r="QG309" s="34"/>
      <c r="QH309" s="34"/>
      <c r="QI309" s="34"/>
      <c r="QJ309" s="34"/>
      <c r="QK309" s="34"/>
      <c r="QL309" s="34"/>
      <c r="QM309" s="34"/>
      <c r="QN309" s="34"/>
      <c r="QO309" s="34"/>
      <c r="QP309" s="34"/>
      <c r="QQ309" s="34"/>
      <c r="QR309" s="34"/>
      <c r="QS309" s="34"/>
      <c r="QT309" s="34"/>
      <c r="QU309" s="34"/>
      <c r="QV309" s="34"/>
      <c r="QW309" s="34"/>
      <c r="QX309" s="34"/>
      <c r="QY309" s="34"/>
      <c r="QZ309" s="34"/>
      <c r="RA309" s="34"/>
      <c r="RB309" s="34"/>
      <c r="RC309" s="34"/>
      <c r="RD309" s="34"/>
      <c r="RE309" s="34"/>
      <c r="RF309" s="34"/>
      <c r="RG309" s="34"/>
      <c r="RH309" s="34"/>
      <c r="RI309" s="34"/>
      <c r="RJ309" s="34"/>
      <c r="RK309" s="34"/>
      <c r="RL309" s="34"/>
      <c r="RM309" s="34"/>
      <c r="RN309" s="34"/>
      <c r="RO309" s="34"/>
      <c r="RP309" s="34"/>
      <c r="RQ309" s="34"/>
      <c r="RR309" s="34"/>
      <c r="RS309" s="34"/>
      <c r="RT309" s="34"/>
      <c r="RU309" s="34"/>
      <c r="RV309" s="34"/>
      <c r="RW309" s="34"/>
      <c r="RX309" s="34"/>
      <c r="RY309" s="34"/>
      <c r="RZ309" s="34"/>
      <c r="SA309" s="34"/>
      <c r="SB309" s="34"/>
      <c r="SC309" s="34"/>
      <c r="SD309" s="34"/>
      <c r="SE309" s="34"/>
      <c r="SF309" s="34"/>
      <c r="SG309" s="34"/>
      <c r="SH309" s="34"/>
      <c r="SI309" s="34"/>
      <c r="SJ309" s="34"/>
      <c r="SK309" s="34"/>
      <c r="SL309" s="34"/>
      <c r="SM309" s="34"/>
      <c r="SN309" s="34"/>
      <c r="SO309" s="34"/>
      <c r="SP309" s="34"/>
      <c r="SQ309" s="34"/>
      <c r="SR309" s="34"/>
      <c r="SS309" s="34"/>
      <c r="ST309" s="34"/>
      <c r="SU309" s="34"/>
      <c r="SV309" s="34"/>
      <c r="SW309" s="34"/>
      <c r="SX309" s="34"/>
      <c r="SY309" s="34"/>
      <c r="SZ309" s="34"/>
      <c r="TA309" s="34"/>
      <c r="TB309" s="34"/>
      <c r="TC309" s="34"/>
      <c r="TD309" s="34"/>
      <c r="TE309" s="34"/>
      <c r="TF309" s="34"/>
      <c r="TG309" s="34"/>
      <c r="TH309" s="34"/>
      <c r="TI309" s="34"/>
      <c r="TJ309" s="34"/>
      <c r="TK309" s="34"/>
      <c r="TL309" s="34"/>
      <c r="TM309" s="34"/>
      <c r="TN309" s="34"/>
      <c r="TO309" s="34"/>
      <c r="TP309" s="34"/>
      <c r="TQ309" s="34"/>
      <c r="TR309" s="34"/>
      <c r="TS309" s="34"/>
      <c r="TT309" s="34"/>
      <c r="TU309" s="34"/>
      <c r="TV309" s="34"/>
      <c r="TW309" s="34"/>
      <c r="TX309" s="34"/>
      <c r="TY309" s="34"/>
      <c r="TZ309" s="34"/>
      <c r="UA309" s="34"/>
      <c r="UB309" s="34"/>
      <c r="UC309" s="34"/>
      <c r="UD309" s="34"/>
      <c r="UE309" s="34"/>
      <c r="UF309" s="34"/>
      <c r="UG309" s="34"/>
      <c r="UH309" s="34"/>
      <c r="UI309" s="34"/>
      <c r="UJ309" s="34"/>
      <c r="UK309" s="34"/>
      <c r="UL309" s="34"/>
      <c r="UM309" s="34"/>
      <c r="UN309" s="34"/>
      <c r="UO309" s="34"/>
      <c r="UP309" s="34"/>
      <c r="UQ309" s="34"/>
      <c r="UR309" s="34"/>
      <c r="US309" s="34"/>
      <c r="UT309" s="34"/>
      <c r="UU309" s="34"/>
      <c r="UV309" s="34"/>
      <c r="UW309" s="34"/>
      <c r="UX309" s="34"/>
      <c r="UY309" s="34"/>
      <c r="UZ309" s="34"/>
      <c r="VA309" s="34"/>
      <c r="VB309" s="34"/>
      <c r="VC309" s="34"/>
      <c r="VD309" s="34"/>
      <c r="VE309" s="34"/>
      <c r="VF309" s="34"/>
      <c r="VG309" s="34"/>
      <c r="VH309" s="34"/>
      <c r="VI309" s="34"/>
      <c r="VJ309" s="34"/>
      <c r="VK309" s="34"/>
      <c r="VL309" s="34"/>
      <c r="VM309" s="34"/>
      <c r="VN309" s="34"/>
      <c r="VO309" s="34"/>
      <c r="VP309" s="34"/>
      <c r="VQ309" s="34"/>
      <c r="VR309" s="34"/>
      <c r="VS309" s="34"/>
      <c r="VT309" s="34"/>
      <c r="VU309" s="34"/>
      <c r="VV309" s="34"/>
      <c r="VW309" s="34"/>
      <c r="VX309" s="34"/>
      <c r="VY309" s="34"/>
      <c r="VZ309" s="34"/>
      <c r="WA309" s="34"/>
      <c r="WB309" s="34"/>
      <c r="WC309" s="34"/>
      <c r="WD309" s="34"/>
      <c r="WE309" s="34"/>
      <c r="WF309" s="34"/>
      <c r="WG309" s="34"/>
      <c r="WH309" s="34"/>
      <c r="WI309" s="34"/>
      <c r="WJ309" s="34"/>
      <c r="WK309" s="34"/>
      <c r="WL309" s="34"/>
      <c r="WM309" s="34"/>
      <c r="WN309" s="34"/>
      <c r="WO309" s="34"/>
      <c r="WP309" s="34"/>
      <c r="WQ309" s="34"/>
      <c r="WR309" s="34"/>
      <c r="WS309" s="34"/>
      <c r="WT309" s="34"/>
      <c r="WU309" s="34"/>
      <c r="WV309" s="34"/>
      <c r="WW309" s="34"/>
      <c r="WX309" s="34"/>
      <c r="WY309" s="34"/>
      <c r="WZ309" s="34"/>
      <c r="XA309" s="34"/>
      <c r="XB309" s="34"/>
      <c r="XC309" s="34"/>
      <c r="XD309" s="34"/>
      <c r="XE309" s="34"/>
      <c r="XF309" s="34"/>
      <c r="XG309" s="34"/>
      <c r="XH309" s="34"/>
      <c r="XI309" s="34"/>
      <c r="XJ309" s="34"/>
      <c r="XK309" s="34"/>
      <c r="XL309" s="34"/>
      <c r="XM309" s="34"/>
      <c r="XN309" s="34"/>
      <c r="XO309" s="34"/>
      <c r="XP309" s="34"/>
      <c r="XQ309" s="34"/>
      <c r="XR309" s="34"/>
      <c r="XS309" s="34"/>
      <c r="XT309" s="34"/>
      <c r="XU309" s="34"/>
      <c r="XV309" s="34"/>
      <c r="XW309" s="34"/>
      <c r="XX309" s="34"/>
      <c r="XY309" s="34"/>
      <c r="XZ309" s="34"/>
      <c r="YA309" s="34"/>
      <c r="YB309" s="34"/>
      <c r="YC309" s="34"/>
      <c r="YD309" s="34"/>
      <c r="YE309" s="34"/>
      <c r="YF309" s="34"/>
      <c r="YG309" s="34"/>
      <c r="YH309" s="34"/>
      <c r="YI309" s="34"/>
      <c r="YJ309" s="34"/>
      <c r="YK309" s="34"/>
      <c r="YL309" s="34"/>
      <c r="YM309" s="34"/>
      <c r="YN309" s="34"/>
      <c r="YO309" s="34"/>
      <c r="YP309" s="34"/>
      <c r="YQ309" s="34"/>
      <c r="YR309" s="34"/>
      <c r="YS309" s="34"/>
      <c r="YT309" s="34"/>
      <c r="YU309" s="34"/>
      <c r="YV309" s="34"/>
      <c r="YW309" s="34"/>
      <c r="YX309" s="34"/>
      <c r="YY309" s="34"/>
      <c r="YZ309" s="34"/>
      <c r="ZA309" s="34"/>
      <c r="ZB309" s="34"/>
      <c r="ZC309" s="34"/>
      <c r="ZD309" s="34"/>
      <c r="ZE309" s="34"/>
      <c r="ZF309" s="34"/>
      <c r="ZG309" s="34"/>
      <c r="ZH309" s="34"/>
      <c r="ZI309" s="34"/>
      <c r="ZJ309" s="34"/>
      <c r="ZK309" s="34"/>
      <c r="ZL309" s="34"/>
      <c r="ZM309" s="34"/>
      <c r="ZN309" s="34"/>
      <c r="ZO309" s="34"/>
      <c r="ZP309" s="34"/>
      <c r="ZQ309" s="34"/>
      <c r="ZR309" s="34"/>
      <c r="ZS309" s="34"/>
      <c r="ZT309" s="34"/>
      <c r="ZU309" s="34"/>
      <c r="ZV309" s="34"/>
      <c r="ZW309" s="34"/>
      <c r="ZX309" s="34"/>
      <c r="ZY309" s="34"/>
      <c r="ZZ309" s="34"/>
      <c r="AAA309" s="34"/>
      <c r="AAB309" s="34"/>
      <c r="AAC309" s="34"/>
      <c r="AAD309" s="34"/>
      <c r="AAE309" s="34"/>
      <c r="AAF309" s="34"/>
      <c r="AAG309" s="34"/>
      <c r="AAH309" s="34"/>
      <c r="AAI309" s="34"/>
      <c r="AAJ309" s="34"/>
      <c r="AAK309" s="34"/>
      <c r="AAL309" s="34"/>
      <c r="AAM309" s="34"/>
      <c r="AAN309" s="34"/>
      <c r="AAO309" s="34"/>
      <c r="AAP309" s="34"/>
      <c r="AAQ309" s="34"/>
      <c r="AAR309" s="34"/>
      <c r="AAS309" s="34"/>
      <c r="AAT309" s="34"/>
      <c r="AAU309" s="34"/>
      <c r="AAV309" s="34"/>
      <c r="AAW309" s="34"/>
      <c r="AAX309" s="34"/>
      <c r="AAY309" s="34"/>
      <c r="AAZ309" s="34"/>
      <c r="ABA309" s="34"/>
      <c r="ABB309" s="34"/>
      <c r="ABC309" s="34"/>
      <c r="ABD309" s="34"/>
      <c r="ABE309" s="34"/>
      <c r="ABF309" s="34"/>
      <c r="ABG309" s="34"/>
      <c r="ABH309" s="34"/>
      <c r="ABI309" s="34"/>
      <c r="ABJ309" s="34"/>
      <c r="ABK309" s="34"/>
      <c r="ABL309" s="34"/>
      <c r="ABM309" s="34"/>
      <c r="ABN309" s="34"/>
      <c r="ABO309" s="34"/>
      <c r="ABP309" s="34"/>
      <c r="ABQ309" s="34"/>
      <c r="ABR309" s="34"/>
      <c r="ABS309" s="34"/>
      <c r="ABT309" s="34"/>
      <c r="ABU309" s="34"/>
      <c r="ABV309" s="34"/>
      <c r="ABW309" s="34"/>
      <c r="ABX309" s="34"/>
      <c r="ABY309" s="34"/>
      <c r="ABZ309" s="34"/>
      <c r="ACA309" s="34"/>
      <c r="ACB309" s="34"/>
      <c r="ACC309" s="34"/>
      <c r="ACD309" s="34"/>
      <c r="ACE309" s="34"/>
      <c r="ACF309" s="34"/>
      <c r="ACG309" s="34"/>
      <c r="ACH309" s="34"/>
      <c r="ACI309" s="34"/>
      <c r="ACJ309" s="34"/>
      <c r="ACK309" s="34"/>
      <c r="ACL309" s="34"/>
      <c r="ACM309" s="34"/>
      <c r="ACN309" s="34"/>
      <c r="ACO309" s="34"/>
      <c r="ACP309" s="34"/>
      <c r="ACQ309" s="34"/>
      <c r="ACR309" s="34"/>
      <c r="ACS309" s="34"/>
      <c r="ACT309" s="34"/>
      <c r="ACU309" s="34"/>
      <c r="ACV309" s="34"/>
      <c r="ACW309" s="34"/>
      <c r="ACX309" s="34"/>
      <c r="ACY309" s="34"/>
      <c r="ACZ309" s="34"/>
      <c r="ADA309" s="34"/>
      <c r="ADB309" s="34"/>
      <c r="ADC309" s="34"/>
      <c r="ADD309" s="34"/>
      <c r="ADE309" s="34"/>
      <c r="ADF309" s="34"/>
      <c r="ADG309" s="34"/>
      <c r="ADH309" s="34"/>
      <c r="ADI309" s="34"/>
      <c r="ADJ309" s="34"/>
      <c r="ADK309" s="34"/>
      <c r="ADL309" s="34"/>
      <c r="ADM309" s="34"/>
      <c r="ADN309" s="34"/>
      <c r="ADO309" s="34"/>
      <c r="ADP309" s="34"/>
      <c r="ADQ309" s="34"/>
      <c r="ADR309" s="34"/>
      <c r="ADS309" s="34"/>
      <c r="ADT309" s="34"/>
      <c r="ADU309" s="34"/>
      <c r="ADV309" s="34"/>
      <c r="ADW309" s="34"/>
      <c r="ADX309" s="34"/>
      <c r="ADY309" s="34"/>
      <c r="ADZ309" s="34"/>
      <c r="AEA309" s="34"/>
      <c r="AEB309" s="34"/>
      <c r="AEC309" s="34"/>
      <c r="AED309" s="34"/>
      <c r="AEE309" s="34"/>
      <c r="AEF309" s="34"/>
      <c r="AEG309" s="34"/>
      <c r="AEH309" s="34"/>
      <c r="AEI309" s="34"/>
      <c r="AEJ309" s="34"/>
      <c r="AEK309" s="34"/>
      <c r="AEL309" s="34"/>
      <c r="AEM309" s="34"/>
      <c r="AEN309" s="34"/>
      <c r="AEO309" s="34"/>
      <c r="AEP309" s="34"/>
      <c r="AEQ309" s="34"/>
      <c r="AER309" s="34"/>
      <c r="AES309" s="34"/>
      <c r="AET309" s="34"/>
      <c r="AEU309" s="34"/>
      <c r="AEV309" s="34"/>
      <c r="AEW309" s="34"/>
      <c r="AEX309" s="34"/>
      <c r="AEY309" s="34"/>
      <c r="AEZ309" s="34"/>
      <c r="AFA309" s="34"/>
      <c r="AFB309" s="34"/>
      <c r="AFC309" s="34"/>
      <c r="AFD309" s="34"/>
      <c r="AFE309" s="34"/>
      <c r="AFF309" s="34"/>
      <c r="AFG309" s="34"/>
      <c r="AFH309" s="34"/>
      <c r="AFI309" s="34"/>
      <c r="AFJ309" s="34"/>
      <c r="AFK309" s="34"/>
      <c r="AFL309" s="34"/>
      <c r="AFM309" s="34"/>
      <c r="AFN309" s="34"/>
      <c r="AFO309" s="34"/>
      <c r="AFP309" s="34"/>
      <c r="AFQ309" s="34"/>
      <c r="AFR309" s="34"/>
      <c r="AFS309" s="34"/>
      <c r="AFT309" s="34"/>
      <c r="AFU309" s="34"/>
      <c r="AFV309" s="34"/>
      <c r="AFW309" s="34"/>
      <c r="AFX309" s="34"/>
      <c r="AFY309" s="34"/>
      <c r="AFZ309" s="34"/>
      <c r="AGA309" s="34"/>
      <c r="AGB309" s="34"/>
      <c r="AGC309" s="34"/>
      <c r="AGD309" s="34"/>
      <c r="AGE309" s="34"/>
      <c r="AGF309" s="34"/>
      <c r="AGG309" s="34"/>
      <c r="AGH309" s="34"/>
      <c r="AGI309" s="34"/>
      <c r="AGJ309" s="34"/>
      <c r="AGK309" s="34"/>
      <c r="AGL309" s="34"/>
      <c r="AGM309" s="34"/>
      <c r="AGN309" s="34"/>
      <c r="AGO309" s="34"/>
      <c r="AGP309" s="34"/>
      <c r="AGQ309" s="34"/>
      <c r="AGR309" s="34"/>
      <c r="AGS309" s="34"/>
      <c r="AGT309" s="34"/>
      <c r="AGU309" s="34"/>
      <c r="AGV309" s="34"/>
      <c r="AGW309" s="34"/>
      <c r="AGX309" s="34"/>
      <c r="AGY309" s="34"/>
      <c r="AGZ309" s="34"/>
      <c r="AHA309" s="34"/>
      <c r="AHB309" s="34"/>
      <c r="AHC309" s="34"/>
      <c r="AHD309" s="34"/>
      <c r="AHE309" s="34"/>
      <c r="AHF309" s="34"/>
      <c r="AHG309" s="34"/>
      <c r="AHH309" s="34"/>
      <c r="AHI309" s="34"/>
      <c r="AHJ309" s="34"/>
      <c r="AHK309" s="34"/>
      <c r="AHL309" s="34"/>
      <c r="AHM309" s="34"/>
      <c r="AHN309" s="34"/>
      <c r="AHO309" s="34"/>
      <c r="AHP309" s="34"/>
      <c r="AHQ309" s="34"/>
      <c r="AHR309" s="34"/>
      <c r="AHS309" s="34"/>
      <c r="AHT309" s="34"/>
      <c r="AHU309" s="34"/>
      <c r="AHV309" s="34"/>
      <c r="AHW309" s="34"/>
      <c r="AHX309" s="34"/>
      <c r="AHY309" s="34"/>
      <c r="AHZ309" s="34"/>
      <c r="AIA309" s="34"/>
      <c r="AIB309" s="34"/>
      <c r="AIC309" s="34"/>
      <c r="AID309" s="34"/>
      <c r="AIE309" s="34"/>
      <c r="AIF309" s="34"/>
      <c r="AIG309" s="34"/>
      <c r="AIH309" s="34"/>
      <c r="AII309" s="34"/>
      <c r="AIJ309" s="34"/>
      <c r="AIK309" s="34"/>
      <c r="AIL309" s="34"/>
      <c r="AIM309" s="34"/>
      <c r="AIN309" s="34"/>
      <c r="AIO309" s="34"/>
      <c r="AIP309" s="34"/>
      <c r="AIQ309" s="34"/>
      <c r="AIR309" s="34"/>
      <c r="AIS309" s="34"/>
      <c r="AIT309" s="34"/>
      <c r="AIU309" s="34"/>
      <c r="AIV309" s="34"/>
      <c r="AIW309" s="34"/>
      <c r="AIX309" s="34"/>
      <c r="AIY309" s="34"/>
      <c r="AIZ309" s="34"/>
      <c r="AJA309" s="34"/>
      <c r="AJB309" s="34"/>
      <c r="AJC309" s="34"/>
      <c r="AJD309" s="34"/>
      <c r="AJE309" s="34"/>
      <c r="AJF309" s="34"/>
      <c r="AJG309" s="34"/>
      <c r="AJH309" s="34"/>
      <c r="AJI309" s="34"/>
      <c r="AJJ309" s="34"/>
      <c r="AJK309" s="34"/>
      <c r="AJL309" s="34"/>
      <c r="AJM309" s="34"/>
      <c r="AJN309" s="34"/>
      <c r="AJO309" s="34"/>
      <c r="AJP309" s="34"/>
      <c r="AJQ309" s="34"/>
      <c r="AJR309" s="34"/>
      <c r="AJS309" s="34"/>
      <c r="AJT309" s="34"/>
      <c r="AJU309" s="34"/>
      <c r="AJV309" s="34"/>
      <c r="AJW309" s="34"/>
      <c r="AJX309" s="34"/>
      <c r="AJY309" s="34"/>
      <c r="AJZ309" s="34"/>
      <c r="AKA309" s="34"/>
      <c r="AKB309" s="34"/>
      <c r="AKC309" s="34"/>
      <c r="AKD309" s="34"/>
      <c r="AKE309" s="34"/>
      <c r="AKF309" s="34"/>
      <c r="AKG309" s="34"/>
      <c r="AKH309" s="34"/>
      <c r="AKI309" s="34"/>
      <c r="AKJ309" s="34"/>
      <c r="AKK309" s="34"/>
      <c r="AKL309" s="34"/>
      <c r="AKM309" s="34"/>
      <c r="AKN309" s="34"/>
      <c r="AKO309" s="34"/>
      <c r="AKP309" s="34"/>
      <c r="AKQ309" s="34"/>
      <c r="AKR309" s="34"/>
      <c r="AKS309" s="34"/>
      <c r="AKT309" s="34"/>
      <c r="AKU309" s="34"/>
      <c r="AKV309" s="34"/>
      <c r="AKW309" s="34"/>
      <c r="AKX309" s="34"/>
      <c r="AKY309" s="34"/>
      <c r="AKZ309" s="34"/>
      <c r="ALA309" s="34"/>
      <c r="ALB309" s="34"/>
      <c r="ALC309" s="34"/>
      <c r="ALD309" s="34"/>
      <c r="ALE309" s="34"/>
      <c r="ALF309" s="34"/>
      <c r="ALG309" s="34"/>
      <c r="ALH309" s="34"/>
      <c r="ALI309" s="34"/>
      <c r="ALJ309" s="34"/>
      <c r="ALK309" s="34"/>
      <c r="ALL309" s="34"/>
      <c r="ALM309" s="34"/>
      <c r="ALN309" s="34"/>
      <c r="ALO309" s="34"/>
      <c r="ALP309" s="34"/>
      <c r="ALQ309" s="34"/>
      <c r="ALR309" s="34"/>
      <c r="ALS309" s="34"/>
      <c r="ALT309" s="34"/>
      <c r="ALU309" s="34"/>
      <c r="ALV309" s="34"/>
      <c r="ALW309" s="34"/>
      <c r="ALX309" s="34"/>
      <c r="ALY309" s="34"/>
      <c r="ALZ309" s="34"/>
      <c r="AMA309" s="34"/>
      <c r="AMB309" s="34"/>
      <c r="AMC309" s="34"/>
      <c r="AMD309" s="34"/>
      <c r="AME309" s="34"/>
    </row>
    <row r="310" spans="1:1020" s="35" customFormat="1" ht="18" customHeight="1" x14ac:dyDescent="0.15">
      <c r="A310" s="210"/>
      <c r="B310" s="214"/>
      <c r="C310" s="559"/>
      <c r="D310" s="466"/>
      <c r="E310" s="467"/>
      <c r="F310" s="467"/>
      <c r="G310" s="467"/>
      <c r="H310" s="467"/>
      <c r="I310" s="467"/>
      <c r="J310" s="467"/>
      <c r="K310" s="468"/>
      <c r="L310" s="115"/>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c r="BH310" s="34"/>
      <c r="BI310" s="34"/>
      <c r="BJ310" s="34"/>
      <c r="BK310" s="34"/>
      <c r="BL310" s="34"/>
      <c r="BM310" s="34"/>
      <c r="BN310" s="34"/>
      <c r="BO310" s="34"/>
      <c r="BP310" s="34"/>
      <c r="BQ310" s="34"/>
      <c r="BR310" s="34"/>
      <c r="BS310" s="34"/>
      <c r="BT310" s="34"/>
      <c r="BU310" s="34"/>
      <c r="BV310" s="34"/>
      <c r="BW310" s="34"/>
      <c r="BX310" s="34"/>
      <c r="BY310" s="34"/>
      <c r="BZ310" s="34"/>
      <c r="CA310" s="34"/>
      <c r="CB310" s="34"/>
      <c r="CC310" s="34"/>
      <c r="CD310" s="34"/>
      <c r="CE310" s="34"/>
      <c r="CF310" s="34"/>
      <c r="CG310" s="34"/>
      <c r="CH310" s="34"/>
      <c r="CI310" s="34"/>
      <c r="CJ310" s="34"/>
      <c r="CK310" s="34"/>
      <c r="CL310" s="34"/>
      <c r="CM310" s="34"/>
      <c r="CN310" s="34"/>
      <c r="CO310" s="34"/>
      <c r="CP310" s="34"/>
      <c r="CQ310" s="34"/>
      <c r="CR310" s="34"/>
      <c r="CS310" s="34"/>
      <c r="CT310" s="34"/>
      <c r="CU310" s="34"/>
      <c r="CV310" s="34"/>
      <c r="CW310" s="34"/>
      <c r="CX310" s="34"/>
      <c r="CY310" s="34"/>
      <c r="CZ310" s="34"/>
      <c r="DA310" s="34"/>
      <c r="DB310" s="34"/>
      <c r="DC310" s="34"/>
      <c r="DD310" s="34"/>
      <c r="DE310" s="34"/>
      <c r="DF310" s="34"/>
      <c r="DG310" s="34"/>
      <c r="DH310" s="34"/>
      <c r="DI310" s="34"/>
      <c r="DJ310" s="34"/>
      <c r="DK310" s="34"/>
      <c r="DL310" s="34"/>
      <c r="DM310" s="34"/>
      <c r="DN310" s="34"/>
      <c r="DO310" s="34"/>
      <c r="DP310" s="34"/>
      <c r="DQ310" s="34"/>
      <c r="DR310" s="34"/>
      <c r="DS310" s="34"/>
      <c r="DT310" s="34"/>
      <c r="DU310" s="34"/>
      <c r="DV310" s="34"/>
      <c r="DW310" s="34"/>
      <c r="DX310" s="34"/>
      <c r="DY310" s="34"/>
      <c r="DZ310" s="34"/>
      <c r="EA310" s="34"/>
      <c r="EB310" s="34"/>
      <c r="EC310" s="34"/>
      <c r="ED310" s="34"/>
      <c r="EE310" s="34"/>
      <c r="EF310" s="34"/>
      <c r="EG310" s="34"/>
      <c r="EH310" s="34"/>
      <c r="EI310" s="34"/>
      <c r="EJ310" s="34"/>
      <c r="EK310" s="34"/>
      <c r="EL310" s="34"/>
      <c r="EM310" s="34"/>
      <c r="EN310" s="34"/>
      <c r="EO310" s="34"/>
      <c r="EP310" s="34"/>
      <c r="EQ310" s="34"/>
      <c r="ER310" s="34"/>
      <c r="ES310" s="34"/>
      <c r="ET310" s="34"/>
      <c r="EU310" s="34"/>
      <c r="EV310" s="34"/>
      <c r="EW310" s="34"/>
      <c r="EX310" s="34"/>
      <c r="EY310" s="34"/>
      <c r="EZ310" s="34"/>
      <c r="FA310" s="34"/>
      <c r="FB310" s="34"/>
      <c r="FC310" s="34"/>
      <c r="FD310" s="34"/>
      <c r="FE310" s="34"/>
      <c r="FF310" s="34"/>
      <c r="FG310" s="34"/>
      <c r="FH310" s="34"/>
      <c r="FI310" s="34"/>
      <c r="FJ310" s="34"/>
      <c r="FK310" s="34"/>
      <c r="FL310" s="34"/>
      <c r="FM310" s="34"/>
      <c r="FN310" s="34"/>
      <c r="FO310" s="34"/>
      <c r="FP310" s="34"/>
      <c r="FQ310" s="34"/>
      <c r="FR310" s="34"/>
      <c r="FS310" s="34"/>
      <c r="FT310" s="34"/>
      <c r="FU310" s="34"/>
      <c r="FV310" s="34"/>
      <c r="FW310" s="34"/>
      <c r="FX310" s="34"/>
      <c r="FY310" s="34"/>
      <c r="FZ310" s="34"/>
      <c r="GA310" s="34"/>
      <c r="GB310" s="34"/>
      <c r="GC310" s="34"/>
      <c r="GD310" s="34"/>
      <c r="GE310" s="34"/>
      <c r="GF310" s="34"/>
      <c r="GG310" s="34"/>
      <c r="GH310" s="34"/>
      <c r="GI310" s="34"/>
      <c r="GJ310" s="34"/>
      <c r="GK310" s="34"/>
      <c r="GL310" s="34"/>
      <c r="GM310" s="34"/>
      <c r="GN310" s="34"/>
      <c r="GO310" s="34"/>
      <c r="GP310" s="34"/>
      <c r="GQ310" s="34"/>
      <c r="GR310" s="34"/>
      <c r="GS310" s="34"/>
      <c r="GT310" s="34"/>
      <c r="GU310" s="34"/>
      <c r="GV310" s="34"/>
      <c r="GW310" s="34"/>
      <c r="GX310" s="34"/>
      <c r="GY310" s="34"/>
      <c r="GZ310" s="34"/>
      <c r="HA310" s="34"/>
      <c r="HB310" s="34"/>
      <c r="HC310" s="34"/>
      <c r="HD310" s="34"/>
      <c r="HE310" s="34"/>
      <c r="HF310" s="34"/>
      <c r="HG310" s="34"/>
      <c r="HH310" s="34"/>
      <c r="HI310" s="34"/>
      <c r="HJ310" s="34"/>
      <c r="HK310" s="34"/>
      <c r="HL310" s="34"/>
      <c r="HM310" s="34"/>
      <c r="HN310" s="34"/>
      <c r="HO310" s="34"/>
      <c r="HP310" s="34"/>
      <c r="HQ310" s="34"/>
      <c r="HR310" s="34"/>
      <c r="HS310" s="34"/>
      <c r="HT310" s="34"/>
      <c r="HU310" s="34"/>
      <c r="HV310" s="34"/>
      <c r="HW310" s="34"/>
      <c r="HX310" s="34"/>
      <c r="HY310" s="34"/>
      <c r="HZ310" s="34"/>
      <c r="IA310" s="34"/>
      <c r="IB310" s="34"/>
      <c r="IC310" s="34"/>
      <c r="ID310" s="34"/>
      <c r="IE310" s="34"/>
      <c r="IF310" s="34"/>
      <c r="IG310" s="34"/>
      <c r="IH310" s="34"/>
      <c r="II310" s="34"/>
      <c r="IJ310" s="34"/>
      <c r="IK310" s="34"/>
      <c r="IL310" s="34"/>
      <c r="IM310" s="34"/>
      <c r="IN310" s="34"/>
      <c r="IO310" s="34"/>
      <c r="IP310" s="34"/>
      <c r="IQ310" s="34"/>
      <c r="IR310" s="34"/>
      <c r="IS310" s="34"/>
      <c r="IT310" s="34"/>
      <c r="IU310" s="34"/>
      <c r="IV310" s="34"/>
      <c r="IW310" s="34"/>
      <c r="IX310" s="34"/>
      <c r="IY310" s="34"/>
      <c r="IZ310" s="34"/>
      <c r="JA310" s="34"/>
      <c r="JB310" s="34"/>
      <c r="JC310" s="34"/>
      <c r="JD310" s="34"/>
      <c r="JE310" s="34"/>
      <c r="JF310" s="34"/>
      <c r="JG310" s="34"/>
      <c r="JH310" s="34"/>
      <c r="JI310" s="34"/>
      <c r="JJ310" s="34"/>
      <c r="JK310" s="34"/>
      <c r="JL310" s="34"/>
      <c r="JM310" s="34"/>
      <c r="JN310" s="34"/>
      <c r="JO310" s="34"/>
      <c r="JP310" s="34"/>
      <c r="JQ310" s="34"/>
      <c r="JR310" s="34"/>
      <c r="JS310" s="34"/>
      <c r="JT310" s="34"/>
      <c r="JU310" s="34"/>
      <c r="JV310" s="34"/>
      <c r="JW310" s="34"/>
      <c r="JX310" s="34"/>
      <c r="JY310" s="34"/>
      <c r="JZ310" s="34"/>
      <c r="KA310" s="34"/>
      <c r="KB310" s="34"/>
      <c r="KC310" s="34"/>
      <c r="KD310" s="34"/>
      <c r="KE310" s="34"/>
      <c r="KF310" s="34"/>
      <c r="KG310" s="34"/>
      <c r="KH310" s="34"/>
      <c r="KI310" s="34"/>
      <c r="KJ310" s="34"/>
      <c r="KK310" s="34"/>
      <c r="KL310" s="34"/>
      <c r="KM310" s="34"/>
      <c r="KN310" s="34"/>
      <c r="KO310" s="34"/>
      <c r="KP310" s="34"/>
      <c r="KQ310" s="34"/>
      <c r="KR310" s="34"/>
      <c r="KS310" s="34"/>
      <c r="KT310" s="34"/>
      <c r="KU310" s="34"/>
      <c r="KV310" s="34"/>
      <c r="KW310" s="34"/>
      <c r="KX310" s="34"/>
      <c r="KY310" s="34"/>
      <c r="KZ310" s="34"/>
      <c r="LA310" s="34"/>
      <c r="LB310" s="34"/>
      <c r="LC310" s="34"/>
      <c r="LD310" s="34"/>
      <c r="LE310" s="34"/>
      <c r="LF310" s="34"/>
      <c r="LG310" s="34"/>
      <c r="LH310" s="34"/>
      <c r="LI310" s="34"/>
      <c r="LJ310" s="34"/>
      <c r="LK310" s="34"/>
      <c r="LL310" s="34"/>
      <c r="LM310" s="34"/>
      <c r="LN310" s="34"/>
      <c r="LO310" s="34"/>
      <c r="LP310" s="34"/>
      <c r="LQ310" s="34"/>
      <c r="LR310" s="34"/>
      <c r="LS310" s="34"/>
      <c r="LT310" s="34"/>
      <c r="LU310" s="34"/>
      <c r="LV310" s="34"/>
      <c r="LW310" s="34"/>
      <c r="LX310" s="34"/>
      <c r="LY310" s="34"/>
      <c r="LZ310" s="34"/>
      <c r="MA310" s="34"/>
      <c r="MB310" s="34"/>
      <c r="MC310" s="34"/>
      <c r="MD310" s="34"/>
      <c r="ME310" s="34"/>
      <c r="MF310" s="34"/>
      <c r="MG310" s="34"/>
      <c r="MH310" s="34"/>
      <c r="MI310" s="34"/>
      <c r="MJ310" s="34"/>
      <c r="MK310" s="34"/>
      <c r="ML310" s="34"/>
      <c r="MM310" s="34"/>
      <c r="MN310" s="34"/>
      <c r="MO310" s="34"/>
      <c r="MP310" s="34"/>
      <c r="MQ310" s="34"/>
      <c r="MR310" s="34"/>
      <c r="MS310" s="34"/>
      <c r="MT310" s="34"/>
      <c r="MU310" s="34"/>
      <c r="MV310" s="34"/>
      <c r="MW310" s="34"/>
      <c r="MX310" s="34"/>
      <c r="MY310" s="34"/>
      <c r="MZ310" s="34"/>
      <c r="NA310" s="34"/>
      <c r="NB310" s="34"/>
      <c r="NC310" s="34"/>
      <c r="ND310" s="34"/>
      <c r="NE310" s="34"/>
      <c r="NF310" s="34"/>
      <c r="NG310" s="34"/>
      <c r="NH310" s="34"/>
      <c r="NI310" s="34"/>
      <c r="NJ310" s="34"/>
      <c r="NK310" s="34"/>
      <c r="NL310" s="34"/>
      <c r="NM310" s="34"/>
      <c r="NN310" s="34"/>
      <c r="NO310" s="34"/>
      <c r="NP310" s="34"/>
      <c r="NQ310" s="34"/>
      <c r="NR310" s="34"/>
      <c r="NS310" s="34"/>
      <c r="NT310" s="34"/>
      <c r="NU310" s="34"/>
      <c r="NV310" s="34"/>
      <c r="NW310" s="34"/>
      <c r="NX310" s="34"/>
      <c r="NY310" s="34"/>
      <c r="NZ310" s="34"/>
      <c r="OA310" s="34"/>
      <c r="OB310" s="34"/>
      <c r="OC310" s="34"/>
      <c r="OD310" s="34"/>
      <c r="OE310" s="34"/>
      <c r="OF310" s="34"/>
      <c r="OG310" s="34"/>
      <c r="OH310" s="34"/>
      <c r="OI310" s="34"/>
      <c r="OJ310" s="34"/>
      <c r="OK310" s="34"/>
      <c r="OL310" s="34"/>
      <c r="OM310" s="34"/>
      <c r="ON310" s="34"/>
      <c r="OO310" s="34"/>
      <c r="OP310" s="34"/>
      <c r="OQ310" s="34"/>
      <c r="OR310" s="34"/>
      <c r="OS310" s="34"/>
      <c r="OT310" s="34"/>
      <c r="OU310" s="34"/>
      <c r="OV310" s="34"/>
      <c r="OW310" s="34"/>
      <c r="OX310" s="34"/>
      <c r="OY310" s="34"/>
      <c r="OZ310" s="34"/>
      <c r="PA310" s="34"/>
      <c r="PB310" s="34"/>
      <c r="PC310" s="34"/>
      <c r="PD310" s="34"/>
      <c r="PE310" s="34"/>
      <c r="PF310" s="34"/>
      <c r="PG310" s="34"/>
      <c r="PH310" s="34"/>
      <c r="PI310" s="34"/>
      <c r="PJ310" s="34"/>
      <c r="PK310" s="34"/>
      <c r="PL310" s="34"/>
      <c r="PM310" s="34"/>
      <c r="PN310" s="34"/>
      <c r="PO310" s="34"/>
      <c r="PP310" s="34"/>
      <c r="PQ310" s="34"/>
      <c r="PR310" s="34"/>
      <c r="PS310" s="34"/>
      <c r="PT310" s="34"/>
      <c r="PU310" s="34"/>
      <c r="PV310" s="34"/>
      <c r="PW310" s="34"/>
      <c r="PX310" s="34"/>
      <c r="PY310" s="34"/>
      <c r="PZ310" s="34"/>
      <c r="QA310" s="34"/>
      <c r="QB310" s="34"/>
      <c r="QC310" s="34"/>
      <c r="QD310" s="34"/>
      <c r="QE310" s="34"/>
      <c r="QF310" s="34"/>
      <c r="QG310" s="34"/>
      <c r="QH310" s="34"/>
      <c r="QI310" s="34"/>
      <c r="QJ310" s="34"/>
      <c r="QK310" s="34"/>
      <c r="QL310" s="34"/>
      <c r="QM310" s="34"/>
      <c r="QN310" s="34"/>
      <c r="QO310" s="34"/>
      <c r="QP310" s="34"/>
      <c r="QQ310" s="34"/>
      <c r="QR310" s="34"/>
      <c r="QS310" s="34"/>
      <c r="QT310" s="34"/>
      <c r="QU310" s="34"/>
      <c r="QV310" s="34"/>
      <c r="QW310" s="34"/>
      <c r="QX310" s="34"/>
      <c r="QY310" s="34"/>
      <c r="QZ310" s="34"/>
      <c r="RA310" s="34"/>
      <c r="RB310" s="34"/>
      <c r="RC310" s="34"/>
      <c r="RD310" s="34"/>
      <c r="RE310" s="34"/>
      <c r="RF310" s="34"/>
      <c r="RG310" s="34"/>
      <c r="RH310" s="34"/>
      <c r="RI310" s="34"/>
      <c r="RJ310" s="34"/>
      <c r="RK310" s="34"/>
      <c r="RL310" s="34"/>
      <c r="RM310" s="34"/>
      <c r="RN310" s="34"/>
      <c r="RO310" s="34"/>
      <c r="RP310" s="34"/>
      <c r="RQ310" s="34"/>
      <c r="RR310" s="34"/>
      <c r="RS310" s="34"/>
      <c r="RT310" s="34"/>
      <c r="RU310" s="34"/>
      <c r="RV310" s="34"/>
      <c r="RW310" s="34"/>
      <c r="RX310" s="34"/>
      <c r="RY310" s="34"/>
      <c r="RZ310" s="34"/>
      <c r="SA310" s="34"/>
      <c r="SB310" s="34"/>
      <c r="SC310" s="34"/>
      <c r="SD310" s="34"/>
      <c r="SE310" s="34"/>
      <c r="SF310" s="34"/>
      <c r="SG310" s="34"/>
      <c r="SH310" s="34"/>
      <c r="SI310" s="34"/>
      <c r="SJ310" s="34"/>
      <c r="SK310" s="34"/>
      <c r="SL310" s="34"/>
      <c r="SM310" s="34"/>
      <c r="SN310" s="34"/>
      <c r="SO310" s="34"/>
      <c r="SP310" s="34"/>
      <c r="SQ310" s="34"/>
      <c r="SR310" s="34"/>
      <c r="SS310" s="34"/>
      <c r="ST310" s="34"/>
      <c r="SU310" s="34"/>
      <c r="SV310" s="34"/>
      <c r="SW310" s="34"/>
      <c r="SX310" s="34"/>
      <c r="SY310" s="34"/>
      <c r="SZ310" s="34"/>
      <c r="TA310" s="34"/>
      <c r="TB310" s="34"/>
      <c r="TC310" s="34"/>
      <c r="TD310" s="34"/>
      <c r="TE310" s="34"/>
      <c r="TF310" s="34"/>
      <c r="TG310" s="34"/>
      <c r="TH310" s="34"/>
      <c r="TI310" s="34"/>
      <c r="TJ310" s="34"/>
      <c r="TK310" s="34"/>
      <c r="TL310" s="34"/>
      <c r="TM310" s="34"/>
      <c r="TN310" s="34"/>
      <c r="TO310" s="34"/>
      <c r="TP310" s="34"/>
      <c r="TQ310" s="34"/>
      <c r="TR310" s="34"/>
      <c r="TS310" s="34"/>
      <c r="TT310" s="34"/>
      <c r="TU310" s="34"/>
      <c r="TV310" s="34"/>
      <c r="TW310" s="34"/>
      <c r="TX310" s="34"/>
      <c r="TY310" s="34"/>
      <c r="TZ310" s="34"/>
      <c r="UA310" s="34"/>
      <c r="UB310" s="34"/>
      <c r="UC310" s="34"/>
      <c r="UD310" s="34"/>
      <c r="UE310" s="34"/>
      <c r="UF310" s="34"/>
      <c r="UG310" s="34"/>
      <c r="UH310" s="34"/>
      <c r="UI310" s="34"/>
      <c r="UJ310" s="34"/>
      <c r="UK310" s="34"/>
      <c r="UL310" s="34"/>
      <c r="UM310" s="34"/>
      <c r="UN310" s="34"/>
      <c r="UO310" s="34"/>
      <c r="UP310" s="34"/>
      <c r="UQ310" s="34"/>
      <c r="UR310" s="34"/>
      <c r="US310" s="34"/>
      <c r="UT310" s="34"/>
      <c r="UU310" s="34"/>
      <c r="UV310" s="34"/>
      <c r="UW310" s="34"/>
      <c r="UX310" s="34"/>
      <c r="UY310" s="34"/>
      <c r="UZ310" s="34"/>
      <c r="VA310" s="34"/>
      <c r="VB310" s="34"/>
      <c r="VC310" s="34"/>
      <c r="VD310" s="34"/>
      <c r="VE310" s="34"/>
      <c r="VF310" s="34"/>
      <c r="VG310" s="34"/>
      <c r="VH310" s="34"/>
      <c r="VI310" s="34"/>
      <c r="VJ310" s="34"/>
      <c r="VK310" s="34"/>
      <c r="VL310" s="34"/>
      <c r="VM310" s="34"/>
      <c r="VN310" s="34"/>
      <c r="VO310" s="34"/>
      <c r="VP310" s="34"/>
      <c r="VQ310" s="34"/>
      <c r="VR310" s="34"/>
      <c r="VS310" s="34"/>
      <c r="VT310" s="34"/>
      <c r="VU310" s="34"/>
      <c r="VV310" s="34"/>
      <c r="VW310" s="34"/>
      <c r="VX310" s="34"/>
      <c r="VY310" s="34"/>
      <c r="VZ310" s="34"/>
      <c r="WA310" s="34"/>
      <c r="WB310" s="34"/>
      <c r="WC310" s="34"/>
      <c r="WD310" s="34"/>
      <c r="WE310" s="34"/>
      <c r="WF310" s="34"/>
      <c r="WG310" s="34"/>
      <c r="WH310" s="34"/>
      <c r="WI310" s="34"/>
      <c r="WJ310" s="34"/>
      <c r="WK310" s="34"/>
      <c r="WL310" s="34"/>
      <c r="WM310" s="34"/>
      <c r="WN310" s="34"/>
      <c r="WO310" s="34"/>
      <c r="WP310" s="34"/>
      <c r="WQ310" s="34"/>
      <c r="WR310" s="34"/>
      <c r="WS310" s="34"/>
      <c r="WT310" s="34"/>
      <c r="WU310" s="34"/>
      <c r="WV310" s="34"/>
      <c r="WW310" s="34"/>
      <c r="WX310" s="34"/>
      <c r="WY310" s="34"/>
      <c r="WZ310" s="34"/>
      <c r="XA310" s="34"/>
      <c r="XB310" s="34"/>
      <c r="XC310" s="34"/>
      <c r="XD310" s="34"/>
      <c r="XE310" s="34"/>
      <c r="XF310" s="34"/>
      <c r="XG310" s="34"/>
      <c r="XH310" s="34"/>
      <c r="XI310" s="34"/>
      <c r="XJ310" s="34"/>
      <c r="XK310" s="34"/>
      <c r="XL310" s="34"/>
      <c r="XM310" s="34"/>
      <c r="XN310" s="34"/>
      <c r="XO310" s="34"/>
      <c r="XP310" s="34"/>
      <c r="XQ310" s="34"/>
      <c r="XR310" s="34"/>
      <c r="XS310" s="34"/>
      <c r="XT310" s="34"/>
      <c r="XU310" s="34"/>
      <c r="XV310" s="34"/>
      <c r="XW310" s="34"/>
      <c r="XX310" s="34"/>
      <c r="XY310" s="34"/>
      <c r="XZ310" s="34"/>
      <c r="YA310" s="34"/>
      <c r="YB310" s="34"/>
      <c r="YC310" s="34"/>
      <c r="YD310" s="34"/>
      <c r="YE310" s="34"/>
      <c r="YF310" s="34"/>
      <c r="YG310" s="34"/>
      <c r="YH310" s="34"/>
      <c r="YI310" s="34"/>
      <c r="YJ310" s="34"/>
      <c r="YK310" s="34"/>
      <c r="YL310" s="34"/>
      <c r="YM310" s="34"/>
      <c r="YN310" s="34"/>
      <c r="YO310" s="34"/>
      <c r="YP310" s="34"/>
      <c r="YQ310" s="34"/>
      <c r="YR310" s="34"/>
      <c r="YS310" s="34"/>
      <c r="YT310" s="34"/>
      <c r="YU310" s="34"/>
      <c r="YV310" s="34"/>
      <c r="YW310" s="34"/>
      <c r="YX310" s="34"/>
      <c r="YY310" s="34"/>
      <c r="YZ310" s="34"/>
      <c r="ZA310" s="34"/>
      <c r="ZB310" s="34"/>
      <c r="ZC310" s="34"/>
      <c r="ZD310" s="34"/>
      <c r="ZE310" s="34"/>
      <c r="ZF310" s="34"/>
      <c r="ZG310" s="34"/>
      <c r="ZH310" s="34"/>
      <c r="ZI310" s="34"/>
      <c r="ZJ310" s="34"/>
      <c r="ZK310" s="34"/>
      <c r="ZL310" s="34"/>
      <c r="ZM310" s="34"/>
      <c r="ZN310" s="34"/>
      <c r="ZO310" s="34"/>
      <c r="ZP310" s="34"/>
      <c r="ZQ310" s="34"/>
      <c r="ZR310" s="34"/>
      <c r="ZS310" s="34"/>
      <c r="ZT310" s="34"/>
      <c r="ZU310" s="34"/>
      <c r="ZV310" s="34"/>
      <c r="ZW310" s="34"/>
      <c r="ZX310" s="34"/>
      <c r="ZY310" s="34"/>
      <c r="ZZ310" s="34"/>
      <c r="AAA310" s="34"/>
      <c r="AAB310" s="34"/>
      <c r="AAC310" s="34"/>
      <c r="AAD310" s="34"/>
      <c r="AAE310" s="34"/>
      <c r="AAF310" s="34"/>
      <c r="AAG310" s="34"/>
      <c r="AAH310" s="34"/>
      <c r="AAI310" s="34"/>
      <c r="AAJ310" s="34"/>
      <c r="AAK310" s="34"/>
      <c r="AAL310" s="34"/>
      <c r="AAM310" s="34"/>
      <c r="AAN310" s="34"/>
      <c r="AAO310" s="34"/>
      <c r="AAP310" s="34"/>
      <c r="AAQ310" s="34"/>
      <c r="AAR310" s="34"/>
      <c r="AAS310" s="34"/>
      <c r="AAT310" s="34"/>
      <c r="AAU310" s="34"/>
      <c r="AAV310" s="34"/>
      <c r="AAW310" s="34"/>
      <c r="AAX310" s="34"/>
      <c r="AAY310" s="34"/>
      <c r="AAZ310" s="34"/>
      <c r="ABA310" s="34"/>
      <c r="ABB310" s="34"/>
      <c r="ABC310" s="34"/>
      <c r="ABD310" s="34"/>
      <c r="ABE310" s="34"/>
      <c r="ABF310" s="34"/>
      <c r="ABG310" s="34"/>
      <c r="ABH310" s="34"/>
      <c r="ABI310" s="34"/>
      <c r="ABJ310" s="34"/>
      <c r="ABK310" s="34"/>
      <c r="ABL310" s="34"/>
      <c r="ABM310" s="34"/>
      <c r="ABN310" s="34"/>
      <c r="ABO310" s="34"/>
      <c r="ABP310" s="34"/>
      <c r="ABQ310" s="34"/>
      <c r="ABR310" s="34"/>
      <c r="ABS310" s="34"/>
      <c r="ABT310" s="34"/>
      <c r="ABU310" s="34"/>
      <c r="ABV310" s="34"/>
      <c r="ABW310" s="34"/>
      <c r="ABX310" s="34"/>
      <c r="ABY310" s="34"/>
      <c r="ABZ310" s="34"/>
      <c r="ACA310" s="34"/>
      <c r="ACB310" s="34"/>
      <c r="ACC310" s="34"/>
      <c r="ACD310" s="34"/>
      <c r="ACE310" s="34"/>
      <c r="ACF310" s="34"/>
      <c r="ACG310" s="34"/>
      <c r="ACH310" s="34"/>
      <c r="ACI310" s="34"/>
      <c r="ACJ310" s="34"/>
      <c r="ACK310" s="34"/>
      <c r="ACL310" s="34"/>
      <c r="ACM310" s="34"/>
      <c r="ACN310" s="34"/>
      <c r="ACO310" s="34"/>
      <c r="ACP310" s="34"/>
      <c r="ACQ310" s="34"/>
      <c r="ACR310" s="34"/>
      <c r="ACS310" s="34"/>
      <c r="ACT310" s="34"/>
      <c r="ACU310" s="34"/>
      <c r="ACV310" s="34"/>
      <c r="ACW310" s="34"/>
      <c r="ACX310" s="34"/>
      <c r="ACY310" s="34"/>
      <c r="ACZ310" s="34"/>
      <c r="ADA310" s="34"/>
      <c r="ADB310" s="34"/>
      <c r="ADC310" s="34"/>
      <c r="ADD310" s="34"/>
      <c r="ADE310" s="34"/>
      <c r="ADF310" s="34"/>
      <c r="ADG310" s="34"/>
      <c r="ADH310" s="34"/>
      <c r="ADI310" s="34"/>
      <c r="ADJ310" s="34"/>
      <c r="ADK310" s="34"/>
      <c r="ADL310" s="34"/>
      <c r="ADM310" s="34"/>
      <c r="ADN310" s="34"/>
      <c r="ADO310" s="34"/>
      <c r="ADP310" s="34"/>
      <c r="ADQ310" s="34"/>
      <c r="ADR310" s="34"/>
      <c r="ADS310" s="34"/>
      <c r="ADT310" s="34"/>
      <c r="ADU310" s="34"/>
      <c r="ADV310" s="34"/>
      <c r="ADW310" s="34"/>
      <c r="ADX310" s="34"/>
      <c r="ADY310" s="34"/>
      <c r="ADZ310" s="34"/>
      <c r="AEA310" s="34"/>
      <c r="AEB310" s="34"/>
      <c r="AEC310" s="34"/>
      <c r="AED310" s="34"/>
      <c r="AEE310" s="34"/>
      <c r="AEF310" s="34"/>
      <c r="AEG310" s="34"/>
      <c r="AEH310" s="34"/>
      <c r="AEI310" s="34"/>
      <c r="AEJ310" s="34"/>
      <c r="AEK310" s="34"/>
      <c r="AEL310" s="34"/>
      <c r="AEM310" s="34"/>
      <c r="AEN310" s="34"/>
      <c r="AEO310" s="34"/>
      <c r="AEP310" s="34"/>
      <c r="AEQ310" s="34"/>
      <c r="AER310" s="34"/>
      <c r="AES310" s="34"/>
      <c r="AET310" s="34"/>
      <c r="AEU310" s="34"/>
      <c r="AEV310" s="34"/>
      <c r="AEW310" s="34"/>
      <c r="AEX310" s="34"/>
      <c r="AEY310" s="34"/>
      <c r="AEZ310" s="34"/>
      <c r="AFA310" s="34"/>
      <c r="AFB310" s="34"/>
      <c r="AFC310" s="34"/>
      <c r="AFD310" s="34"/>
      <c r="AFE310" s="34"/>
      <c r="AFF310" s="34"/>
      <c r="AFG310" s="34"/>
      <c r="AFH310" s="34"/>
      <c r="AFI310" s="34"/>
      <c r="AFJ310" s="34"/>
      <c r="AFK310" s="34"/>
      <c r="AFL310" s="34"/>
      <c r="AFM310" s="34"/>
      <c r="AFN310" s="34"/>
      <c r="AFO310" s="34"/>
      <c r="AFP310" s="34"/>
      <c r="AFQ310" s="34"/>
      <c r="AFR310" s="34"/>
      <c r="AFS310" s="34"/>
      <c r="AFT310" s="34"/>
      <c r="AFU310" s="34"/>
      <c r="AFV310" s="34"/>
      <c r="AFW310" s="34"/>
      <c r="AFX310" s="34"/>
      <c r="AFY310" s="34"/>
      <c r="AFZ310" s="34"/>
      <c r="AGA310" s="34"/>
      <c r="AGB310" s="34"/>
      <c r="AGC310" s="34"/>
      <c r="AGD310" s="34"/>
      <c r="AGE310" s="34"/>
      <c r="AGF310" s="34"/>
      <c r="AGG310" s="34"/>
      <c r="AGH310" s="34"/>
      <c r="AGI310" s="34"/>
      <c r="AGJ310" s="34"/>
      <c r="AGK310" s="34"/>
      <c r="AGL310" s="34"/>
      <c r="AGM310" s="34"/>
      <c r="AGN310" s="34"/>
      <c r="AGO310" s="34"/>
      <c r="AGP310" s="34"/>
      <c r="AGQ310" s="34"/>
      <c r="AGR310" s="34"/>
      <c r="AGS310" s="34"/>
      <c r="AGT310" s="34"/>
      <c r="AGU310" s="34"/>
      <c r="AGV310" s="34"/>
      <c r="AGW310" s="34"/>
      <c r="AGX310" s="34"/>
      <c r="AGY310" s="34"/>
      <c r="AGZ310" s="34"/>
      <c r="AHA310" s="34"/>
      <c r="AHB310" s="34"/>
      <c r="AHC310" s="34"/>
      <c r="AHD310" s="34"/>
      <c r="AHE310" s="34"/>
      <c r="AHF310" s="34"/>
      <c r="AHG310" s="34"/>
      <c r="AHH310" s="34"/>
      <c r="AHI310" s="34"/>
      <c r="AHJ310" s="34"/>
      <c r="AHK310" s="34"/>
      <c r="AHL310" s="34"/>
      <c r="AHM310" s="34"/>
      <c r="AHN310" s="34"/>
      <c r="AHO310" s="34"/>
      <c r="AHP310" s="34"/>
      <c r="AHQ310" s="34"/>
      <c r="AHR310" s="34"/>
      <c r="AHS310" s="34"/>
      <c r="AHT310" s="34"/>
      <c r="AHU310" s="34"/>
      <c r="AHV310" s="34"/>
      <c r="AHW310" s="34"/>
      <c r="AHX310" s="34"/>
      <c r="AHY310" s="34"/>
      <c r="AHZ310" s="34"/>
      <c r="AIA310" s="34"/>
      <c r="AIB310" s="34"/>
      <c r="AIC310" s="34"/>
      <c r="AID310" s="34"/>
      <c r="AIE310" s="34"/>
      <c r="AIF310" s="34"/>
      <c r="AIG310" s="34"/>
      <c r="AIH310" s="34"/>
      <c r="AII310" s="34"/>
      <c r="AIJ310" s="34"/>
      <c r="AIK310" s="34"/>
      <c r="AIL310" s="34"/>
      <c r="AIM310" s="34"/>
      <c r="AIN310" s="34"/>
      <c r="AIO310" s="34"/>
      <c r="AIP310" s="34"/>
      <c r="AIQ310" s="34"/>
      <c r="AIR310" s="34"/>
      <c r="AIS310" s="34"/>
      <c r="AIT310" s="34"/>
      <c r="AIU310" s="34"/>
      <c r="AIV310" s="34"/>
      <c r="AIW310" s="34"/>
      <c r="AIX310" s="34"/>
      <c r="AIY310" s="34"/>
      <c r="AIZ310" s="34"/>
      <c r="AJA310" s="34"/>
      <c r="AJB310" s="34"/>
      <c r="AJC310" s="34"/>
      <c r="AJD310" s="34"/>
      <c r="AJE310" s="34"/>
      <c r="AJF310" s="34"/>
      <c r="AJG310" s="34"/>
      <c r="AJH310" s="34"/>
      <c r="AJI310" s="34"/>
      <c r="AJJ310" s="34"/>
      <c r="AJK310" s="34"/>
      <c r="AJL310" s="34"/>
      <c r="AJM310" s="34"/>
      <c r="AJN310" s="34"/>
      <c r="AJO310" s="34"/>
      <c r="AJP310" s="34"/>
      <c r="AJQ310" s="34"/>
      <c r="AJR310" s="34"/>
      <c r="AJS310" s="34"/>
      <c r="AJT310" s="34"/>
      <c r="AJU310" s="34"/>
      <c r="AJV310" s="34"/>
      <c r="AJW310" s="34"/>
      <c r="AJX310" s="34"/>
      <c r="AJY310" s="34"/>
      <c r="AJZ310" s="34"/>
      <c r="AKA310" s="34"/>
      <c r="AKB310" s="34"/>
      <c r="AKC310" s="34"/>
      <c r="AKD310" s="34"/>
      <c r="AKE310" s="34"/>
      <c r="AKF310" s="34"/>
      <c r="AKG310" s="34"/>
      <c r="AKH310" s="34"/>
      <c r="AKI310" s="34"/>
      <c r="AKJ310" s="34"/>
      <c r="AKK310" s="34"/>
      <c r="AKL310" s="34"/>
      <c r="AKM310" s="34"/>
      <c r="AKN310" s="34"/>
      <c r="AKO310" s="34"/>
      <c r="AKP310" s="34"/>
      <c r="AKQ310" s="34"/>
      <c r="AKR310" s="34"/>
      <c r="AKS310" s="34"/>
      <c r="AKT310" s="34"/>
      <c r="AKU310" s="34"/>
      <c r="AKV310" s="34"/>
      <c r="AKW310" s="34"/>
      <c r="AKX310" s="34"/>
      <c r="AKY310" s="34"/>
      <c r="AKZ310" s="34"/>
      <c r="ALA310" s="34"/>
      <c r="ALB310" s="34"/>
      <c r="ALC310" s="34"/>
      <c r="ALD310" s="34"/>
      <c r="ALE310" s="34"/>
      <c r="ALF310" s="34"/>
      <c r="ALG310" s="34"/>
      <c r="ALH310" s="34"/>
      <c r="ALI310" s="34"/>
      <c r="ALJ310" s="34"/>
      <c r="ALK310" s="34"/>
      <c r="ALL310" s="34"/>
      <c r="ALM310" s="34"/>
      <c r="ALN310" s="34"/>
      <c r="ALO310" s="34"/>
      <c r="ALP310" s="34"/>
      <c r="ALQ310" s="34"/>
      <c r="ALR310" s="34"/>
      <c r="ALS310" s="34"/>
      <c r="ALT310" s="34"/>
      <c r="ALU310" s="34"/>
      <c r="ALV310" s="34"/>
      <c r="ALW310" s="34"/>
      <c r="ALX310" s="34"/>
      <c r="ALY310" s="34"/>
      <c r="ALZ310" s="34"/>
      <c r="AMA310" s="34"/>
      <c r="AMB310" s="34"/>
      <c r="AMC310" s="34"/>
      <c r="AMD310" s="34"/>
      <c r="AME310" s="34"/>
    </row>
    <row r="311" spans="1:1020" s="35" customFormat="1" ht="18" customHeight="1" x14ac:dyDescent="0.15">
      <c r="A311" s="210"/>
      <c r="B311" s="215"/>
      <c r="C311" s="559"/>
      <c r="D311" s="33" t="s">
        <v>126</v>
      </c>
      <c r="E311" s="709"/>
      <c r="F311" s="709"/>
      <c r="G311" s="709"/>
      <c r="H311" s="709"/>
      <c r="I311" s="709"/>
      <c r="J311" s="709"/>
      <c r="K311" s="710"/>
      <c r="L311" s="119"/>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c r="BN311" s="34"/>
      <c r="BO311" s="34"/>
      <c r="BP311" s="34"/>
      <c r="BQ311" s="34"/>
      <c r="BR311" s="34"/>
      <c r="BS311" s="34"/>
      <c r="BT311" s="34"/>
      <c r="BU311" s="34"/>
      <c r="BV311" s="34"/>
      <c r="BW311" s="34"/>
      <c r="BX311" s="34"/>
      <c r="BY311" s="34"/>
      <c r="BZ311" s="34"/>
      <c r="CA311" s="34"/>
      <c r="CB311" s="34"/>
      <c r="CC311" s="34"/>
      <c r="CD311" s="34"/>
      <c r="CE311" s="34"/>
      <c r="CF311" s="34"/>
      <c r="CG311" s="34"/>
      <c r="CH311" s="34"/>
      <c r="CI311" s="34"/>
      <c r="CJ311" s="34"/>
      <c r="CK311" s="34"/>
      <c r="CL311" s="34"/>
      <c r="CM311" s="34"/>
      <c r="CN311" s="34"/>
      <c r="CO311" s="34"/>
      <c r="CP311" s="34"/>
      <c r="CQ311" s="34"/>
      <c r="CR311" s="34"/>
      <c r="CS311" s="34"/>
      <c r="CT311" s="34"/>
      <c r="CU311" s="34"/>
      <c r="CV311" s="34"/>
      <c r="CW311" s="34"/>
      <c r="CX311" s="34"/>
      <c r="CY311" s="34"/>
      <c r="CZ311" s="34"/>
      <c r="DA311" s="34"/>
      <c r="DB311" s="34"/>
      <c r="DC311" s="34"/>
      <c r="DD311" s="34"/>
      <c r="DE311" s="34"/>
      <c r="DF311" s="34"/>
      <c r="DG311" s="34"/>
      <c r="DH311" s="34"/>
      <c r="DI311" s="34"/>
      <c r="DJ311" s="34"/>
      <c r="DK311" s="34"/>
      <c r="DL311" s="34"/>
      <c r="DM311" s="34"/>
      <c r="DN311" s="34"/>
      <c r="DO311" s="34"/>
      <c r="DP311" s="34"/>
      <c r="DQ311" s="34"/>
      <c r="DR311" s="34"/>
      <c r="DS311" s="34"/>
      <c r="DT311" s="34"/>
      <c r="DU311" s="34"/>
      <c r="DV311" s="34"/>
      <c r="DW311" s="34"/>
      <c r="DX311" s="34"/>
      <c r="DY311" s="34"/>
      <c r="DZ311" s="34"/>
      <c r="EA311" s="34"/>
      <c r="EB311" s="34"/>
      <c r="EC311" s="34"/>
      <c r="ED311" s="34"/>
      <c r="EE311" s="34"/>
      <c r="EF311" s="34"/>
      <c r="EG311" s="34"/>
      <c r="EH311" s="34"/>
      <c r="EI311" s="34"/>
      <c r="EJ311" s="34"/>
      <c r="EK311" s="34"/>
      <c r="EL311" s="34"/>
      <c r="EM311" s="34"/>
      <c r="EN311" s="34"/>
      <c r="EO311" s="34"/>
      <c r="EP311" s="34"/>
      <c r="EQ311" s="34"/>
      <c r="ER311" s="34"/>
      <c r="ES311" s="34"/>
      <c r="ET311" s="34"/>
      <c r="EU311" s="34"/>
      <c r="EV311" s="34"/>
      <c r="EW311" s="34"/>
      <c r="EX311" s="34"/>
      <c r="EY311" s="34"/>
      <c r="EZ311" s="34"/>
      <c r="FA311" s="34"/>
      <c r="FB311" s="34"/>
      <c r="FC311" s="34"/>
      <c r="FD311" s="34"/>
      <c r="FE311" s="34"/>
      <c r="FF311" s="34"/>
      <c r="FG311" s="34"/>
      <c r="FH311" s="34"/>
      <c r="FI311" s="34"/>
      <c r="FJ311" s="34"/>
      <c r="FK311" s="34"/>
      <c r="FL311" s="34"/>
      <c r="FM311" s="34"/>
      <c r="FN311" s="34"/>
      <c r="FO311" s="34"/>
      <c r="FP311" s="34"/>
      <c r="FQ311" s="34"/>
      <c r="FR311" s="34"/>
      <c r="FS311" s="34"/>
      <c r="FT311" s="34"/>
      <c r="FU311" s="34"/>
      <c r="FV311" s="34"/>
      <c r="FW311" s="34"/>
      <c r="FX311" s="34"/>
      <c r="FY311" s="34"/>
      <c r="FZ311" s="34"/>
      <c r="GA311" s="34"/>
      <c r="GB311" s="34"/>
      <c r="GC311" s="34"/>
      <c r="GD311" s="34"/>
      <c r="GE311" s="34"/>
      <c r="GF311" s="34"/>
      <c r="GG311" s="34"/>
      <c r="GH311" s="34"/>
      <c r="GI311" s="34"/>
      <c r="GJ311" s="34"/>
      <c r="GK311" s="34"/>
      <c r="GL311" s="34"/>
      <c r="GM311" s="34"/>
      <c r="GN311" s="34"/>
      <c r="GO311" s="34"/>
      <c r="GP311" s="34"/>
      <c r="GQ311" s="34"/>
      <c r="GR311" s="34"/>
      <c r="GS311" s="34"/>
      <c r="GT311" s="34"/>
      <c r="GU311" s="34"/>
      <c r="GV311" s="34"/>
      <c r="GW311" s="34"/>
      <c r="GX311" s="34"/>
      <c r="GY311" s="34"/>
      <c r="GZ311" s="34"/>
      <c r="HA311" s="34"/>
      <c r="HB311" s="34"/>
      <c r="HC311" s="34"/>
      <c r="HD311" s="34"/>
      <c r="HE311" s="34"/>
      <c r="HF311" s="34"/>
      <c r="HG311" s="34"/>
      <c r="HH311" s="34"/>
      <c r="HI311" s="34"/>
      <c r="HJ311" s="34"/>
      <c r="HK311" s="34"/>
      <c r="HL311" s="34"/>
      <c r="HM311" s="34"/>
      <c r="HN311" s="34"/>
      <c r="HO311" s="34"/>
      <c r="HP311" s="34"/>
      <c r="HQ311" s="34"/>
      <c r="HR311" s="34"/>
      <c r="HS311" s="34"/>
      <c r="HT311" s="34"/>
      <c r="HU311" s="34"/>
      <c r="HV311" s="34"/>
      <c r="HW311" s="34"/>
      <c r="HX311" s="34"/>
      <c r="HY311" s="34"/>
      <c r="HZ311" s="34"/>
      <c r="IA311" s="34"/>
      <c r="IB311" s="34"/>
      <c r="IC311" s="34"/>
      <c r="ID311" s="34"/>
      <c r="IE311" s="34"/>
      <c r="IF311" s="34"/>
      <c r="IG311" s="34"/>
      <c r="IH311" s="34"/>
      <c r="II311" s="34"/>
      <c r="IJ311" s="34"/>
      <c r="IK311" s="34"/>
      <c r="IL311" s="34"/>
      <c r="IM311" s="34"/>
      <c r="IN311" s="34"/>
      <c r="IO311" s="34"/>
      <c r="IP311" s="34"/>
      <c r="IQ311" s="34"/>
      <c r="IR311" s="34"/>
      <c r="IS311" s="34"/>
      <c r="IT311" s="34"/>
      <c r="IU311" s="34"/>
      <c r="IV311" s="34"/>
      <c r="IW311" s="34"/>
      <c r="IX311" s="34"/>
      <c r="IY311" s="34"/>
      <c r="IZ311" s="34"/>
      <c r="JA311" s="34"/>
      <c r="JB311" s="34"/>
      <c r="JC311" s="34"/>
      <c r="JD311" s="34"/>
      <c r="JE311" s="34"/>
      <c r="JF311" s="34"/>
      <c r="JG311" s="34"/>
      <c r="JH311" s="34"/>
      <c r="JI311" s="34"/>
      <c r="JJ311" s="34"/>
      <c r="JK311" s="34"/>
      <c r="JL311" s="34"/>
      <c r="JM311" s="34"/>
      <c r="JN311" s="34"/>
      <c r="JO311" s="34"/>
      <c r="JP311" s="34"/>
      <c r="JQ311" s="34"/>
      <c r="JR311" s="34"/>
      <c r="JS311" s="34"/>
      <c r="JT311" s="34"/>
      <c r="JU311" s="34"/>
      <c r="JV311" s="34"/>
      <c r="JW311" s="34"/>
      <c r="JX311" s="34"/>
      <c r="JY311" s="34"/>
      <c r="JZ311" s="34"/>
      <c r="KA311" s="34"/>
      <c r="KB311" s="34"/>
      <c r="KC311" s="34"/>
      <c r="KD311" s="34"/>
      <c r="KE311" s="34"/>
      <c r="KF311" s="34"/>
      <c r="KG311" s="34"/>
      <c r="KH311" s="34"/>
      <c r="KI311" s="34"/>
      <c r="KJ311" s="34"/>
      <c r="KK311" s="34"/>
      <c r="KL311" s="34"/>
      <c r="KM311" s="34"/>
      <c r="KN311" s="34"/>
      <c r="KO311" s="34"/>
      <c r="KP311" s="34"/>
      <c r="KQ311" s="34"/>
      <c r="KR311" s="34"/>
      <c r="KS311" s="34"/>
      <c r="KT311" s="34"/>
      <c r="KU311" s="34"/>
      <c r="KV311" s="34"/>
      <c r="KW311" s="34"/>
      <c r="KX311" s="34"/>
      <c r="KY311" s="34"/>
      <c r="KZ311" s="34"/>
      <c r="LA311" s="34"/>
      <c r="LB311" s="34"/>
      <c r="LC311" s="34"/>
      <c r="LD311" s="34"/>
      <c r="LE311" s="34"/>
      <c r="LF311" s="34"/>
      <c r="LG311" s="34"/>
      <c r="LH311" s="34"/>
      <c r="LI311" s="34"/>
      <c r="LJ311" s="34"/>
      <c r="LK311" s="34"/>
      <c r="LL311" s="34"/>
      <c r="LM311" s="34"/>
      <c r="LN311" s="34"/>
      <c r="LO311" s="34"/>
      <c r="LP311" s="34"/>
      <c r="LQ311" s="34"/>
      <c r="LR311" s="34"/>
      <c r="LS311" s="34"/>
      <c r="LT311" s="34"/>
      <c r="LU311" s="34"/>
      <c r="LV311" s="34"/>
      <c r="LW311" s="34"/>
      <c r="LX311" s="34"/>
      <c r="LY311" s="34"/>
      <c r="LZ311" s="34"/>
      <c r="MA311" s="34"/>
      <c r="MB311" s="34"/>
      <c r="MC311" s="34"/>
      <c r="MD311" s="34"/>
      <c r="ME311" s="34"/>
      <c r="MF311" s="34"/>
      <c r="MG311" s="34"/>
      <c r="MH311" s="34"/>
      <c r="MI311" s="34"/>
      <c r="MJ311" s="34"/>
      <c r="MK311" s="34"/>
      <c r="ML311" s="34"/>
      <c r="MM311" s="34"/>
      <c r="MN311" s="34"/>
      <c r="MO311" s="34"/>
      <c r="MP311" s="34"/>
      <c r="MQ311" s="34"/>
      <c r="MR311" s="34"/>
      <c r="MS311" s="34"/>
      <c r="MT311" s="34"/>
      <c r="MU311" s="34"/>
      <c r="MV311" s="34"/>
      <c r="MW311" s="34"/>
      <c r="MX311" s="34"/>
      <c r="MY311" s="34"/>
      <c r="MZ311" s="34"/>
      <c r="NA311" s="34"/>
      <c r="NB311" s="34"/>
      <c r="NC311" s="34"/>
      <c r="ND311" s="34"/>
      <c r="NE311" s="34"/>
      <c r="NF311" s="34"/>
      <c r="NG311" s="34"/>
      <c r="NH311" s="34"/>
      <c r="NI311" s="34"/>
      <c r="NJ311" s="34"/>
      <c r="NK311" s="34"/>
      <c r="NL311" s="34"/>
      <c r="NM311" s="34"/>
      <c r="NN311" s="34"/>
      <c r="NO311" s="34"/>
      <c r="NP311" s="34"/>
      <c r="NQ311" s="34"/>
      <c r="NR311" s="34"/>
      <c r="NS311" s="34"/>
      <c r="NT311" s="34"/>
      <c r="NU311" s="34"/>
      <c r="NV311" s="34"/>
      <c r="NW311" s="34"/>
      <c r="NX311" s="34"/>
      <c r="NY311" s="34"/>
      <c r="NZ311" s="34"/>
      <c r="OA311" s="34"/>
      <c r="OB311" s="34"/>
      <c r="OC311" s="34"/>
      <c r="OD311" s="34"/>
      <c r="OE311" s="34"/>
      <c r="OF311" s="34"/>
      <c r="OG311" s="34"/>
      <c r="OH311" s="34"/>
      <c r="OI311" s="34"/>
      <c r="OJ311" s="34"/>
      <c r="OK311" s="34"/>
      <c r="OL311" s="34"/>
      <c r="OM311" s="34"/>
      <c r="ON311" s="34"/>
      <c r="OO311" s="34"/>
      <c r="OP311" s="34"/>
      <c r="OQ311" s="34"/>
      <c r="OR311" s="34"/>
      <c r="OS311" s="34"/>
      <c r="OT311" s="34"/>
      <c r="OU311" s="34"/>
      <c r="OV311" s="34"/>
      <c r="OW311" s="34"/>
      <c r="OX311" s="34"/>
      <c r="OY311" s="34"/>
      <c r="OZ311" s="34"/>
      <c r="PA311" s="34"/>
      <c r="PB311" s="34"/>
      <c r="PC311" s="34"/>
      <c r="PD311" s="34"/>
      <c r="PE311" s="34"/>
      <c r="PF311" s="34"/>
      <c r="PG311" s="34"/>
      <c r="PH311" s="34"/>
      <c r="PI311" s="34"/>
      <c r="PJ311" s="34"/>
      <c r="PK311" s="34"/>
      <c r="PL311" s="34"/>
      <c r="PM311" s="34"/>
      <c r="PN311" s="34"/>
      <c r="PO311" s="34"/>
      <c r="PP311" s="34"/>
      <c r="PQ311" s="34"/>
      <c r="PR311" s="34"/>
      <c r="PS311" s="34"/>
      <c r="PT311" s="34"/>
      <c r="PU311" s="34"/>
      <c r="PV311" s="34"/>
      <c r="PW311" s="34"/>
      <c r="PX311" s="34"/>
      <c r="PY311" s="34"/>
      <c r="PZ311" s="34"/>
      <c r="QA311" s="34"/>
      <c r="QB311" s="34"/>
      <c r="QC311" s="34"/>
      <c r="QD311" s="34"/>
      <c r="QE311" s="34"/>
      <c r="QF311" s="34"/>
      <c r="QG311" s="34"/>
      <c r="QH311" s="34"/>
      <c r="QI311" s="34"/>
      <c r="QJ311" s="34"/>
      <c r="QK311" s="34"/>
      <c r="QL311" s="34"/>
      <c r="QM311" s="34"/>
      <c r="QN311" s="34"/>
      <c r="QO311" s="34"/>
      <c r="QP311" s="34"/>
      <c r="QQ311" s="34"/>
      <c r="QR311" s="34"/>
      <c r="QS311" s="34"/>
      <c r="QT311" s="34"/>
      <c r="QU311" s="34"/>
      <c r="QV311" s="34"/>
      <c r="QW311" s="34"/>
      <c r="QX311" s="34"/>
      <c r="QY311" s="34"/>
      <c r="QZ311" s="34"/>
      <c r="RA311" s="34"/>
      <c r="RB311" s="34"/>
      <c r="RC311" s="34"/>
      <c r="RD311" s="34"/>
      <c r="RE311" s="34"/>
      <c r="RF311" s="34"/>
      <c r="RG311" s="34"/>
      <c r="RH311" s="34"/>
      <c r="RI311" s="34"/>
      <c r="RJ311" s="34"/>
      <c r="RK311" s="34"/>
      <c r="RL311" s="34"/>
      <c r="RM311" s="34"/>
      <c r="RN311" s="34"/>
      <c r="RO311" s="34"/>
      <c r="RP311" s="34"/>
      <c r="RQ311" s="34"/>
      <c r="RR311" s="34"/>
      <c r="RS311" s="34"/>
      <c r="RT311" s="34"/>
      <c r="RU311" s="34"/>
      <c r="RV311" s="34"/>
      <c r="RW311" s="34"/>
      <c r="RX311" s="34"/>
      <c r="RY311" s="34"/>
      <c r="RZ311" s="34"/>
      <c r="SA311" s="34"/>
      <c r="SB311" s="34"/>
      <c r="SC311" s="34"/>
      <c r="SD311" s="34"/>
      <c r="SE311" s="34"/>
      <c r="SF311" s="34"/>
      <c r="SG311" s="34"/>
      <c r="SH311" s="34"/>
      <c r="SI311" s="34"/>
      <c r="SJ311" s="34"/>
      <c r="SK311" s="34"/>
      <c r="SL311" s="34"/>
      <c r="SM311" s="34"/>
      <c r="SN311" s="34"/>
      <c r="SO311" s="34"/>
      <c r="SP311" s="34"/>
      <c r="SQ311" s="34"/>
      <c r="SR311" s="34"/>
      <c r="SS311" s="34"/>
      <c r="ST311" s="34"/>
      <c r="SU311" s="34"/>
      <c r="SV311" s="34"/>
      <c r="SW311" s="34"/>
      <c r="SX311" s="34"/>
      <c r="SY311" s="34"/>
      <c r="SZ311" s="34"/>
      <c r="TA311" s="34"/>
      <c r="TB311" s="34"/>
      <c r="TC311" s="34"/>
      <c r="TD311" s="34"/>
      <c r="TE311" s="34"/>
      <c r="TF311" s="34"/>
      <c r="TG311" s="34"/>
      <c r="TH311" s="34"/>
      <c r="TI311" s="34"/>
      <c r="TJ311" s="34"/>
      <c r="TK311" s="34"/>
      <c r="TL311" s="34"/>
      <c r="TM311" s="34"/>
      <c r="TN311" s="34"/>
      <c r="TO311" s="34"/>
      <c r="TP311" s="34"/>
      <c r="TQ311" s="34"/>
      <c r="TR311" s="34"/>
      <c r="TS311" s="34"/>
      <c r="TT311" s="34"/>
      <c r="TU311" s="34"/>
      <c r="TV311" s="34"/>
      <c r="TW311" s="34"/>
      <c r="TX311" s="34"/>
      <c r="TY311" s="34"/>
      <c r="TZ311" s="34"/>
      <c r="UA311" s="34"/>
      <c r="UB311" s="34"/>
      <c r="UC311" s="34"/>
      <c r="UD311" s="34"/>
      <c r="UE311" s="34"/>
      <c r="UF311" s="34"/>
      <c r="UG311" s="34"/>
      <c r="UH311" s="34"/>
      <c r="UI311" s="34"/>
      <c r="UJ311" s="34"/>
      <c r="UK311" s="34"/>
      <c r="UL311" s="34"/>
      <c r="UM311" s="34"/>
      <c r="UN311" s="34"/>
      <c r="UO311" s="34"/>
      <c r="UP311" s="34"/>
      <c r="UQ311" s="34"/>
      <c r="UR311" s="34"/>
      <c r="US311" s="34"/>
      <c r="UT311" s="34"/>
      <c r="UU311" s="34"/>
      <c r="UV311" s="34"/>
      <c r="UW311" s="34"/>
      <c r="UX311" s="34"/>
      <c r="UY311" s="34"/>
      <c r="UZ311" s="34"/>
      <c r="VA311" s="34"/>
      <c r="VB311" s="34"/>
      <c r="VC311" s="34"/>
      <c r="VD311" s="34"/>
      <c r="VE311" s="34"/>
      <c r="VF311" s="34"/>
      <c r="VG311" s="34"/>
      <c r="VH311" s="34"/>
      <c r="VI311" s="34"/>
      <c r="VJ311" s="34"/>
      <c r="VK311" s="34"/>
      <c r="VL311" s="34"/>
      <c r="VM311" s="34"/>
      <c r="VN311" s="34"/>
      <c r="VO311" s="34"/>
      <c r="VP311" s="34"/>
      <c r="VQ311" s="34"/>
      <c r="VR311" s="34"/>
      <c r="VS311" s="34"/>
      <c r="VT311" s="34"/>
      <c r="VU311" s="34"/>
      <c r="VV311" s="34"/>
      <c r="VW311" s="34"/>
      <c r="VX311" s="34"/>
      <c r="VY311" s="34"/>
      <c r="VZ311" s="34"/>
      <c r="WA311" s="34"/>
      <c r="WB311" s="34"/>
      <c r="WC311" s="34"/>
      <c r="WD311" s="34"/>
      <c r="WE311" s="34"/>
      <c r="WF311" s="34"/>
      <c r="WG311" s="34"/>
      <c r="WH311" s="34"/>
      <c r="WI311" s="34"/>
      <c r="WJ311" s="34"/>
      <c r="WK311" s="34"/>
      <c r="WL311" s="34"/>
      <c r="WM311" s="34"/>
      <c r="WN311" s="34"/>
      <c r="WO311" s="34"/>
      <c r="WP311" s="34"/>
      <c r="WQ311" s="34"/>
      <c r="WR311" s="34"/>
      <c r="WS311" s="34"/>
      <c r="WT311" s="34"/>
      <c r="WU311" s="34"/>
      <c r="WV311" s="34"/>
      <c r="WW311" s="34"/>
      <c r="WX311" s="34"/>
      <c r="WY311" s="34"/>
      <c r="WZ311" s="34"/>
      <c r="XA311" s="34"/>
      <c r="XB311" s="34"/>
      <c r="XC311" s="34"/>
      <c r="XD311" s="34"/>
      <c r="XE311" s="34"/>
      <c r="XF311" s="34"/>
      <c r="XG311" s="34"/>
      <c r="XH311" s="34"/>
      <c r="XI311" s="34"/>
      <c r="XJ311" s="34"/>
      <c r="XK311" s="34"/>
      <c r="XL311" s="34"/>
      <c r="XM311" s="34"/>
      <c r="XN311" s="34"/>
      <c r="XO311" s="34"/>
      <c r="XP311" s="34"/>
      <c r="XQ311" s="34"/>
      <c r="XR311" s="34"/>
      <c r="XS311" s="34"/>
      <c r="XT311" s="34"/>
      <c r="XU311" s="34"/>
      <c r="XV311" s="34"/>
      <c r="XW311" s="34"/>
      <c r="XX311" s="34"/>
      <c r="XY311" s="34"/>
      <c r="XZ311" s="34"/>
      <c r="YA311" s="34"/>
      <c r="YB311" s="34"/>
      <c r="YC311" s="34"/>
      <c r="YD311" s="34"/>
      <c r="YE311" s="34"/>
      <c r="YF311" s="34"/>
      <c r="YG311" s="34"/>
      <c r="YH311" s="34"/>
      <c r="YI311" s="34"/>
      <c r="YJ311" s="34"/>
      <c r="YK311" s="34"/>
      <c r="YL311" s="34"/>
      <c r="YM311" s="34"/>
      <c r="YN311" s="34"/>
      <c r="YO311" s="34"/>
      <c r="YP311" s="34"/>
      <c r="YQ311" s="34"/>
      <c r="YR311" s="34"/>
      <c r="YS311" s="34"/>
      <c r="YT311" s="34"/>
      <c r="YU311" s="34"/>
      <c r="YV311" s="34"/>
      <c r="YW311" s="34"/>
      <c r="YX311" s="34"/>
      <c r="YY311" s="34"/>
      <c r="YZ311" s="34"/>
      <c r="ZA311" s="34"/>
      <c r="ZB311" s="34"/>
      <c r="ZC311" s="34"/>
      <c r="ZD311" s="34"/>
      <c r="ZE311" s="34"/>
      <c r="ZF311" s="34"/>
      <c r="ZG311" s="34"/>
      <c r="ZH311" s="34"/>
      <c r="ZI311" s="34"/>
      <c r="ZJ311" s="34"/>
      <c r="ZK311" s="34"/>
      <c r="ZL311" s="34"/>
      <c r="ZM311" s="34"/>
      <c r="ZN311" s="34"/>
      <c r="ZO311" s="34"/>
      <c r="ZP311" s="34"/>
      <c r="ZQ311" s="34"/>
      <c r="ZR311" s="34"/>
      <c r="ZS311" s="34"/>
      <c r="ZT311" s="34"/>
      <c r="ZU311" s="34"/>
      <c r="ZV311" s="34"/>
      <c r="ZW311" s="34"/>
      <c r="ZX311" s="34"/>
      <c r="ZY311" s="34"/>
      <c r="ZZ311" s="34"/>
      <c r="AAA311" s="34"/>
      <c r="AAB311" s="34"/>
      <c r="AAC311" s="34"/>
      <c r="AAD311" s="34"/>
      <c r="AAE311" s="34"/>
      <c r="AAF311" s="34"/>
      <c r="AAG311" s="34"/>
      <c r="AAH311" s="34"/>
      <c r="AAI311" s="34"/>
      <c r="AAJ311" s="34"/>
      <c r="AAK311" s="34"/>
      <c r="AAL311" s="34"/>
      <c r="AAM311" s="34"/>
      <c r="AAN311" s="34"/>
      <c r="AAO311" s="34"/>
      <c r="AAP311" s="34"/>
      <c r="AAQ311" s="34"/>
      <c r="AAR311" s="34"/>
      <c r="AAS311" s="34"/>
      <c r="AAT311" s="34"/>
      <c r="AAU311" s="34"/>
      <c r="AAV311" s="34"/>
      <c r="AAW311" s="34"/>
      <c r="AAX311" s="34"/>
      <c r="AAY311" s="34"/>
      <c r="AAZ311" s="34"/>
      <c r="ABA311" s="34"/>
      <c r="ABB311" s="34"/>
      <c r="ABC311" s="34"/>
      <c r="ABD311" s="34"/>
      <c r="ABE311" s="34"/>
      <c r="ABF311" s="34"/>
      <c r="ABG311" s="34"/>
      <c r="ABH311" s="34"/>
      <c r="ABI311" s="34"/>
      <c r="ABJ311" s="34"/>
      <c r="ABK311" s="34"/>
      <c r="ABL311" s="34"/>
      <c r="ABM311" s="34"/>
      <c r="ABN311" s="34"/>
      <c r="ABO311" s="34"/>
      <c r="ABP311" s="34"/>
      <c r="ABQ311" s="34"/>
      <c r="ABR311" s="34"/>
      <c r="ABS311" s="34"/>
      <c r="ABT311" s="34"/>
      <c r="ABU311" s="34"/>
      <c r="ABV311" s="34"/>
      <c r="ABW311" s="34"/>
      <c r="ABX311" s="34"/>
      <c r="ABY311" s="34"/>
      <c r="ABZ311" s="34"/>
      <c r="ACA311" s="34"/>
      <c r="ACB311" s="34"/>
      <c r="ACC311" s="34"/>
      <c r="ACD311" s="34"/>
      <c r="ACE311" s="34"/>
      <c r="ACF311" s="34"/>
      <c r="ACG311" s="34"/>
      <c r="ACH311" s="34"/>
      <c r="ACI311" s="34"/>
      <c r="ACJ311" s="34"/>
      <c r="ACK311" s="34"/>
      <c r="ACL311" s="34"/>
      <c r="ACM311" s="34"/>
      <c r="ACN311" s="34"/>
      <c r="ACO311" s="34"/>
      <c r="ACP311" s="34"/>
      <c r="ACQ311" s="34"/>
      <c r="ACR311" s="34"/>
      <c r="ACS311" s="34"/>
      <c r="ACT311" s="34"/>
      <c r="ACU311" s="34"/>
      <c r="ACV311" s="34"/>
      <c r="ACW311" s="34"/>
      <c r="ACX311" s="34"/>
      <c r="ACY311" s="34"/>
      <c r="ACZ311" s="34"/>
      <c r="ADA311" s="34"/>
      <c r="ADB311" s="34"/>
      <c r="ADC311" s="34"/>
      <c r="ADD311" s="34"/>
      <c r="ADE311" s="34"/>
      <c r="ADF311" s="34"/>
      <c r="ADG311" s="34"/>
      <c r="ADH311" s="34"/>
      <c r="ADI311" s="34"/>
      <c r="ADJ311" s="34"/>
      <c r="ADK311" s="34"/>
      <c r="ADL311" s="34"/>
      <c r="ADM311" s="34"/>
      <c r="ADN311" s="34"/>
      <c r="ADO311" s="34"/>
      <c r="ADP311" s="34"/>
      <c r="ADQ311" s="34"/>
      <c r="ADR311" s="34"/>
      <c r="ADS311" s="34"/>
      <c r="ADT311" s="34"/>
      <c r="ADU311" s="34"/>
      <c r="ADV311" s="34"/>
      <c r="ADW311" s="34"/>
      <c r="ADX311" s="34"/>
      <c r="ADY311" s="34"/>
      <c r="ADZ311" s="34"/>
      <c r="AEA311" s="34"/>
      <c r="AEB311" s="34"/>
      <c r="AEC311" s="34"/>
      <c r="AED311" s="34"/>
      <c r="AEE311" s="34"/>
      <c r="AEF311" s="34"/>
      <c r="AEG311" s="34"/>
      <c r="AEH311" s="34"/>
      <c r="AEI311" s="34"/>
      <c r="AEJ311" s="34"/>
      <c r="AEK311" s="34"/>
      <c r="AEL311" s="34"/>
      <c r="AEM311" s="34"/>
      <c r="AEN311" s="34"/>
      <c r="AEO311" s="34"/>
      <c r="AEP311" s="34"/>
      <c r="AEQ311" s="34"/>
      <c r="AER311" s="34"/>
      <c r="AES311" s="34"/>
      <c r="AET311" s="34"/>
      <c r="AEU311" s="34"/>
      <c r="AEV311" s="34"/>
      <c r="AEW311" s="34"/>
      <c r="AEX311" s="34"/>
      <c r="AEY311" s="34"/>
      <c r="AEZ311" s="34"/>
      <c r="AFA311" s="34"/>
      <c r="AFB311" s="34"/>
      <c r="AFC311" s="34"/>
      <c r="AFD311" s="34"/>
      <c r="AFE311" s="34"/>
      <c r="AFF311" s="34"/>
      <c r="AFG311" s="34"/>
      <c r="AFH311" s="34"/>
      <c r="AFI311" s="34"/>
      <c r="AFJ311" s="34"/>
      <c r="AFK311" s="34"/>
      <c r="AFL311" s="34"/>
      <c r="AFM311" s="34"/>
      <c r="AFN311" s="34"/>
      <c r="AFO311" s="34"/>
      <c r="AFP311" s="34"/>
      <c r="AFQ311" s="34"/>
      <c r="AFR311" s="34"/>
      <c r="AFS311" s="34"/>
      <c r="AFT311" s="34"/>
      <c r="AFU311" s="34"/>
      <c r="AFV311" s="34"/>
      <c r="AFW311" s="34"/>
      <c r="AFX311" s="34"/>
      <c r="AFY311" s="34"/>
      <c r="AFZ311" s="34"/>
      <c r="AGA311" s="34"/>
      <c r="AGB311" s="34"/>
      <c r="AGC311" s="34"/>
      <c r="AGD311" s="34"/>
      <c r="AGE311" s="34"/>
      <c r="AGF311" s="34"/>
      <c r="AGG311" s="34"/>
      <c r="AGH311" s="34"/>
      <c r="AGI311" s="34"/>
      <c r="AGJ311" s="34"/>
      <c r="AGK311" s="34"/>
      <c r="AGL311" s="34"/>
      <c r="AGM311" s="34"/>
      <c r="AGN311" s="34"/>
      <c r="AGO311" s="34"/>
      <c r="AGP311" s="34"/>
      <c r="AGQ311" s="34"/>
      <c r="AGR311" s="34"/>
      <c r="AGS311" s="34"/>
      <c r="AGT311" s="34"/>
      <c r="AGU311" s="34"/>
      <c r="AGV311" s="34"/>
      <c r="AGW311" s="34"/>
      <c r="AGX311" s="34"/>
      <c r="AGY311" s="34"/>
      <c r="AGZ311" s="34"/>
      <c r="AHA311" s="34"/>
      <c r="AHB311" s="34"/>
      <c r="AHC311" s="34"/>
      <c r="AHD311" s="34"/>
      <c r="AHE311" s="34"/>
      <c r="AHF311" s="34"/>
      <c r="AHG311" s="34"/>
      <c r="AHH311" s="34"/>
      <c r="AHI311" s="34"/>
      <c r="AHJ311" s="34"/>
      <c r="AHK311" s="34"/>
      <c r="AHL311" s="34"/>
      <c r="AHM311" s="34"/>
      <c r="AHN311" s="34"/>
      <c r="AHO311" s="34"/>
      <c r="AHP311" s="34"/>
      <c r="AHQ311" s="34"/>
      <c r="AHR311" s="34"/>
      <c r="AHS311" s="34"/>
      <c r="AHT311" s="34"/>
      <c r="AHU311" s="34"/>
      <c r="AHV311" s="34"/>
      <c r="AHW311" s="34"/>
      <c r="AHX311" s="34"/>
      <c r="AHY311" s="34"/>
      <c r="AHZ311" s="34"/>
      <c r="AIA311" s="34"/>
      <c r="AIB311" s="34"/>
      <c r="AIC311" s="34"/>
      <c r="AID311" s="34"/>
      <c r="AIE311" s="34"/>
      <c r="AIF311" s="34"/>
      <c r="AIG311" s="34"/>
      <c r="AIH311" s="34"/>
      <c r="AII311" s="34"/>
      <c r="AIJ311" s="34"/>
      <c r="AIK311" s="34"/>
      <c r="AIL311" s="34"/>
      <c r="AIM311" s="34"/>
      <c r="AIN311" s="34"/>
      <c r="AIO311" s="34"/>
      <c r="AIP311" s="34"/>
      <c r="AIQ311" s="34"/>
      <c r="AIR311" s="34"/>
      <c r="AIS311" s="34"/>
      <c r="AIT311" s="34"/>
      <c r="AIU311" s="34"/>
      <c r="AIV311" s="34"/>
      <c r="AIW311" s="34"/>
      <c r="AIX311" s="34"/>
      <c r="AIY311" s="34"/>
      <c r="AIZ311" s="34"/>
      <c r="AJA311" s="34"/>
      <c r="AJB311" s="34"/>
      <c r="AJC311" s="34"/>
      <c r="AJD311" s="34"/>
      <c r="AJE311" s="34"/>
      <c r="AJF311" s="34"/>
      <c r="AJG311" s="34"/>
      <c r="AJH311" s="34"/>
      <c r="AJI311" s="34"/>
      <c r="AJJ311" s="34"/>
      <c r="AJK311" s="34"/>
      <c r="AJL311" s="34"/>
      <c r="AJM311" s="34"/>
      <c r="AJN311" s="34"/>
      <c r="AJO311" s="34"/>
      <c r="AJP311" s="34"/>
      <c r="AJQ311" s="34"/>
      <c r="AJR311" s="34"/>
      <c r="AJS311" s="34"/>
      <c r="AJT311" s="34"/>
      <c r="AJU311" s="34"/>
      <c r="AJV311" s="34"/>
      <c r="AJW311" s="34"/>
      <c r="AJX311" s="34"/>
      <c r="AJY311" s="34"/>
      <c r="AJZ311" s="34"/>
      <c r="AKA311" s="34"/>
      <c r="AKB311" s="34"/>
      <c r="AKC311" s="34"/>
      <c r="AKD311" s="34"/>
      <c r="AKE311" s="34"/>
      <c r="AKF311" s="34"/>
      <c r="AKG311" s="34"/>
      <c r="AKH311" s="34"/>
      <c r="AKI311" s="34"/>
      <c r="AKJ311" s="34"/>
      <c r="AKK311" s="34"/>
      <c r="AKL311" s="34"/>
      <c r="AKM311" s="34"/>
      <c r="AKN311" s="34"/>
      <c r="AKO311" s="34"/>
      <c r="AKP311" s="34"/>
      <c r="AKQ311" s="34"/>
      <c r="AKR311" s="34"/>
      <c r="AKS311" s="34"/>
      <c r="AKT311" s="34"/>
      <c r="AKU311" s="34"/>
      <c r="AKV311" s="34"/>
      <c r="AKW311" s="34"/>
      <c r="AKX311" s="34"/>
      <c r="AKY311" s="34"/>
      <c r="AKZ311" s="34"/>
      <c r="ALA311" s="34"/>
      <c r="ALB311" s="34"/>
      <c r="ALC311" s="34"/>
      <c r="ALD311" s="34"/>
      <c r="ALE311" s="34"/>
      <c r="ALF311" s="34"/>
      <c r="ALG311" s="34"/>
      <c r="ALH311" s="34"/>
      <c r="ALI311" s="34"/>
      <c r="ALJ311" s="34"/>
      <c r="ALK311" s="34"/>
      <c r="ALL311" s="34"/>
      <c r="ALM311" s="34"/>
      <c r="ALN311" s="34"/>
      <c r="ALO311" s="34"/>
      <c r="ALP311" s="34"/>
      <c r="ALQ311" s="34"/>
      <c r="ALR311" s="34"/>
      <c r="ALS311" s="34"/>
      <c r="ALT311" s="34"/>
      <c r="ALU311" s="34"/>
      <c r="ALV311" s="34"/>
      <c r="ALW311" s="34"/>
      <c r="ALX311" s="34"/>
      <c r="ALY311" s="34"/>
      <c r="ALZ311" s="34"/>
      <c r="AMA311" s="34"/>
      <c r="AMB311" s="34"/>
      <c r="AMC311" s="34"/>
      <c r="AMD311" s="34"/>
      <c r="AME311" s="34"/>
    </row>
    <row r="312" spans="1:1020" s="35" customFormat="1" ht="18" customHeight="1" x14ac:dyDescent="0.15">
      <c r="A312" s="210"/>
      <c r="B312" s="211"/>
      <c r="C312" s="591"/>
      <c r="D312" s="118"/>
      <c r="E312" s="711"/>
      <c r="F312" s="711"/>
      <c r="G312" s="711"/>
      <c r="H312" s="711"/>
      <c r="I312" s="711"/>
      <c r="J312" s="711"/>
      <c r="K312" s="712"/>
      <c r="L312" s="117"/>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c r="BH312" s="34"/>
      <c r="BI312" s="34"/>
      <c r="BJ312" s="34"/>
      <c r="BK312" s="34"/>
      <c r="BL312" s="34"/>
      <c r="BM312" s="34"/>
      <c r="BN312" s="34"/>
      <c r="BO312" s="34"/>
      <c r="BP312" s="34"/>
      <c r="BQ312" s="34"/>
      <c r="BR312" s="34"/>
      <c r="BS312" s="34"/>
      <c r="BT312" s="34"/>
      <c r="BU312" s="34"/>
      <c r="BV312" s="34"/>
      <c r="BW312" s="34"/>
      <c r="BX312" s="34"/>
      <c r="BY312" s="34"/>
      <c r="BZ312" s="34"/>
      <c r="CA312" s="34"/>
      <c r="CB312" s="34"/>
      <c r="CC312" s="34"/>
      <c r="CD312" s="34"/>
      <c r="CE312" s="34"/>
      <c r="CF312" s="34"/>
      <c r="CG312" s="34"/>
      <c r="CH312" s="34"/>
      <c r="CI312" s="34"/>
      <c r="CJ312" s="34"/>
      <c r="CK312" s="34"/>
      <c r="CL312" s="34"/>
      <c r="CM312" s="34"/>
      <c r="CN312" s="34"/>
      <c r="CO312" s="34"/>
      <c r="CP312" s="34"/>
      <c r="CQ312" s="34"/>
      <c r="CR312" s="34"/>
      <c r="CS312" s="34"/>
      <c r="CT312" s="34"/>
      <c r="CU312" s="34"/>
      <c r="CV312" s="34"/>
      <c r="CW312" s="34"/>
      <c r="CX312" s="34"/>
      <c r="CY312" s="34"/>
      <c r="CZ312" s="34"/>
      <c r="DA312" s="34"/>
      <c r="DB312" s="34"/>
      <c r="DC312" s="34"/>
      <c r="DD312" s="34"/>
      <c r="DE312" s="34"/>
      <c r="DF312" s="34"/>
      <c r="DG312" s="34"/>
      <c r="DH312" s="34"/>
      <c r="DI312" s="34"/>
      <c r="DJ312" s="34"/>
      <c r="DK312" s="34"/>
      <c r="DL312" s="34"/>
      <c r="DM312" s="34"/>
      <c r="DN312" s="34"/>
      <c r="DO312" s="34"/>
      <c r="DP312" s="34"/>
      <c r="DQ312" s="34"/>
      <c r="DR312" s="34"/>
      <c r="DS312" s="34"/>
      <c r="DT312" s="34"/>
      <c r="DU312" s="34"/>
      <c r="DV312" s="34"/>
      <c r="DW312" s="34"/>
      <c r="DX312" s="34"/>
      <c r="DY312" s="34"/>
      <c r="DZ312" s="34"/>
      <c r="EA312" s="34"/>
      <c r="EB312" s="34"/>
      <c r="EC312" s="34"/>
      <c r="ED312" s="34"/>
      <c r="EE312" s="34"/>
      <c r="EF312" s="34"/>
      <c r="EG312" s="34"/>
      <c r="EH312" s="34"/>
      <c r="EI312" s="34"/>
      <c r="EJ312" s="34"/>
      <c r="EK312" s="34"/>
      <c r="EL312" s="34"/>
      <c r="EM312" s="34"/>
      <c r="EN312" s="34"/>
      <c r="EO312" s="34"/>
      <c r="EP312" s="34"/>
      <c r="EQ312" s="34"/>
      <c r="ER312" s="34"/>
      <c r="ES312" s="34"/>
      <c r="ET312" s="34"/>
      <c r="EU312" s="34"/>
      <c r="EV312" s="34"/>
      <c r="EW312" s="34"/>
      <c r="EX312" s="34"/>
      <c r="EY312" s="34"/>
      <c r="EZ312" s="34"/>
      <c r="FA312" s="34"/>
      <c r="FB312" s="34"/>
      <c r="FC312" s="34"/>
      <c r="FD312" s="34"/>
      <c r="FE312" s="34"/>
      <c r="FF312" s="34"/>
      <c r="FG312" s="34"/>
      <c r="FH312" s="34"/>
      <c r="FI312" s="34"/>
      <c r="FJ312" s="34"/>
      <c r="FK312" s="34"/>
      <c r="FL312" s="34"/>
      <c r="FM312" s="34"/>
      <c r="FN312" s="34"/>
      <c r="FO312" s="34"/>
      <c r="FP312" s="34"/>
      <c r="FQ312" s="34"/>
      <c r="FR312" s="34"/>
      <c r="FS312" s="34"/>
      <c r="FT312" s="34"/>
      <c r="FU312" s="34"/>
      <c r="FV312" s="34"/>
      <c r="FW312" s="34"/>
      <c r="FX312" s="34"/>
      <c r="FY312" s="34"/>
      <c r="FZ312" s="34"/>
      <c r="GA312" s="34"/>
      <c r="GB312" s="34"/>
      <c r="GC312" s="34"/>
      <c r="GD312" s="34"/>
      <c r="GE312" s="34"/>
      <c r="GF312" s="34"/>
      <c r="GG312" s="34"/>
      <c r="GH312" s="34"/>
      <c r="GI312" s="34"/>
      <c r="GJ312" s="34"/>
      <c r="GK312" s="34"/>
      <c r="GL312" s="34"/>
      <c r="GM312" s="34"/>
      <c r="GN312" s="34"/>
      <c r="GO312" s="34"/>
      <c r="GP312" s="34"/>
      <c r="GQ312" s="34"/>
      <c r="GR312" s="34"/>
      <c r="GS312" s="34"/>
      <c r="GT312" s="34"/>
      <c r="GU312" s="34"/>
      <c r="GV312" s="34"/>
      <c r="GW312" s="34"/>
      <c r="GX312" s="34"/>
      <c r="GY312" s="34"/>
      <c r="GZ312" s="34"/>
      <c r="HA312" s="34"/>
      <c r="HB312" s="34"/>
      <c r="HC312" s="34"/>
      <c r="HD312" s="34"/>
      <c r="HE312" s="34"/>
      <c r="HF312" s="34"/>
      <c r="HG312" s="34"/>
      <c r="HH312" s="34"/>
      <c r="HI312" s="34"/>
      <c r="HJ312" s="34"/>
      <c r="HK312" s="34"/>
      <c r="HL312" s="34"/>
      <c r="HM312" s="34"/>
      <c r="HN312" s="34"/>
      <c r="HO312" s="34"/>
      <c r="HP312" s="34"/>
      <c r="HQ312" s="34"/>
      <c r="HR312" s="34"/>
      <c r="HS312" s="34"/>
      <c r="HT312" s="34"/>
      <c r="HU312" s="34"/>
      <c r="HV312" s="34"/>
      <c r="HW312" s="34"/>
      <c r="HX312" s="34"/>
      <c r="HY312" s="34"/>
      <c r="HZ312" s="34"/>
      <c r="IA312" s="34"/>
      <c r="IB312" s="34"/>
      <c r="IC312" s="34"/>
      <c r="ID312" s="34"/>
      <c r="IE312" s="34"/>
      <c r="IF312" s="34"/>
      <c r="IG312" s="34"/>
      <c r="IH312" s="34"/>
      <c r="II312" s="34"/>
      <c r="IJ312" s="34"/>
      <c r="IK312" s="34"/>
      <c r="IL312" s="34"/>
      <c r="IM312" s="34"/>
      <c r="IN312" s="34"/>
      <c r="IO312" s="34"/>
      <c r="IP312" s="34"/>
      <c r="IQ312" s="34"/>
      <c r="IR312" s="34"/>
      <c r="IS312" s="34"/>
      <c r="IT312" s="34"/>
      <c r="IU312" s="34"/>
      <c r="IV312" s="34"/>
      <c r="IW312" s="34"/>
      <c r="IX312" s="34"/>
      <c r="IY312" s="34"/>
      <c r="IZ312" s="34"/>
      <c r="JA312" s="34"/>
      <c r="JB312" s="34"/>
      <c r="JC312" s="34"/>
      <c r="JD312" s="34"/>
      <c r="JE312" s="34"/>
      <c r="JF312" s="34"/>
      <c r="JG312" s="34"/>
      <c r="JH312" s="34"/>
      <c r="JI312" s="34"/>
      <c r="JJ312" s="34"/>
      <c r="JK312" s="34"/>
      <c r="JL312" s="34"/>
      <c r="JM312" s="34"/>
      <c r="JN312" s="34"/>
      <c r="JO312" s="34"/>
      <c r="JP312" s="34"/>
      <c r="JQ312" s="34"/>
      <c r="JR312" s="34"/>
      <c r="JS312" s="34"/>
      <c r="JT312" s="34"/>
      <c r="JU312" s="34"/>
      <c r="JV312" s="34"/>
      <c r="JW312" s="34"/>
      <c r="JX312" s="34"/>
      <c r="JY312" s="34"/>
      <c r="JZ312" s="34"/>
      <c r="KA312" s="34"/>
      <c r="KB312" s="34"/>
      <c r="KC312" s="34"/>
      <c r="KD312" s="34"/>
      <c r="KE312" s="34"/>
      <c r="KF312" s="34"/>
      <c r="KG312" s="34"/>
      <c r="KH312" s="34"/>
      <c r="KI312" s="34"/>
      <c r="KJ312" s="34"/>
      <c r="KK312" s="34"/>
      <c r="KL312" s="34"/>
      <c r="KM312" s="34"/>
      <c r="KN312" s="34"/>
      <c r="KO312" s="34"/>
      <c r="KP312" s="34"/>
      <c r="KQ312" s="34"/>
      <c r="KR312" s="34"/>
      <c r="KS312" s="34"/>
      <c r="KT312" s="34"/>
      <c r="KU312" s="34"/>
      <c r="KV312" s="34"/>
      <c r="KW312" s="34"/>
      <c r="KX312" s="34"/>
      <c r="KY312" s="34"/>
      <c r="KZ312" s="34"/>
      <c r="LA312" s="34"/>
      <c r="LB312" s="34"/>
      <c r="LC312" s="34"/>
      <c r="LD312" s="34"/>
      <c r="LE312" s="34"/>
      <c r="LF312" s="34"/>
      <c r="LG312" s="34"/>
      <c r="LH312" s="34"/>
      <c r="LI312" s="34"/>
      <c r="LJ312" s="34"/>
      <c r="LK312" s="34"/>
      <c r="LL312" s="34"/>
      <c r="LM312" s="34"/>
      <c r="LN312" s="34"/>
      <c r="LO312" s="34"/>
      <c r="LP312" s="34"/>
      <c r="LQ312" s="34"/>
      <c r="LR312" s="34"/>
      <c r="LS312" s="34"/>
      <c r="LT312" s="34"/>
      <c r="LU312" s="34"/>
      <c r="LV312" s="34"/>
      <c r="LW312" s="34"/>
      <c r="LX312" s="34"/>
      <c r="LY312" s="34"/>
      <c r="LZ312" s="34"/>
      <c r="MA312" s="34"/>
      <c r="MB312" s="34"/>
      <c r="MC312" s="34"/>
      <c r="MD312" s="34"/>
      <c r="ME312" s="34"/>
      <c r="MF312" s="34"/>
      <c r="MG312" s="34"/>
      <c r="MH312" s="34"/>
      <c r="MI312" s="34"/>
      <c r="MJ312" s="34"/>
      <c r="MK312" s="34"/>
      <c r="ML312" s="34"/>
      <c r="MM312" s="34"/>
      <c r="MN312" s="34"/>
      <c r="MO312" s="34"/>
      <c r="MP312" s="34"/>
      <c r="MQ312" s="34"/>
      <c r="MR312" s="34"/>
      <c r="MS312" s="34"/>
      <c r="MT312" s="34"/>
      <c r="MU312" s="34"/>
      <c r="MV312" s="34"/>
      <c r="MW312" s="34"/>
      <c r="MX312" s="34"/>
      <c r="MY312" s="34"/>
      <c r="MZ312" s="34"/>
      <c r="NA312" s="34"/>
      <c r="NB312" s="34"/>
      <c r="NC312" s="34"/>
      <c r="ND312" s="34"/>
      <c r="NE312" s="34"/>
      <c r="NF312" s="34"/>
      <c r="NG312" s="34"/>
      <c r="NH312" s="34"/>
      <c r="NI312" s="34"/>
      <c r="NJ312" s="34"/>
      <c r="NK312" s="34"/>
      <c r="NL312" s="34"/>
      <c r="NM312" s="34"/>
      <c r="NN312" s="34"/>
      <c r="NO312" s="34"/>
      <c r="NP312" s="34"/>
      <c r="NQ312" s="34"/>
      <c r="NR312" s="34"/>
      <c r="NS312" s="34"/>
      <c r="NT312" s="34"/>
      <c r="NU312" s="34"/>
      <c r="NV312" s="34"/>
      <c r="NW312" s="34"/>
      <c r="NX312" s="34"/>
      <c r="NY312" s="34"/>
      <c r="NZ312" s="34"/>
      <c r="OA312" s="34"/>
      <c r="OB312" s="34"/>
      <c r="OC312" s="34"/>
      <c r="OD312" s="34"/>
      <c r="OE312" s="34"/>
      <c r="OF312" s="34"/>
      <c r="OG312" s="34"/>
      <c r="OH312" s="34"/>
      <c r="OI312" s="34"/>
      <c r="OJ312" s="34"/>
      <c r="OK312" s="34"/>
      <c r="OL312" s="34"/>
      <c r="OM312" s="34"/>
      <c r="ON312" s="34"/>
      <c r="OO312" s="34"/>
      <c r="OP312" s="34"/>
      <c r="OQ312" s="34"/>
      <c r="OR312" s="34"/>
      <c r="OS312" s="34"/>
      <c r="OT312" s="34"/>
      <c r="OU312" s="34"/>
      <c r="OV312" s="34"/>
      <c r="OW312" s="34"/>
      <c r="OX312" s="34"/>
      <c r="OY312" s="34"/>
      <c r="OZ312" s="34"/>
      <c r="PA312" s="34"/>
      <c r="PB312" s="34"/>
      <c r="PC312" s="34"/>
      <c r="PD312" s="34"/>
      <c r="PE312" s="34"/>
      <c r="PF312" s="34"/>
      <c r="PG312" s="34"/>
      <c r="PH312" s="34"/>
      <c r="PI312" s="34"/>
      <c r="PJ312" s="34"/>
      <c r="PK312" s="34"/>
      <c r="PL312" s="34"/>
      <c r="PM312" s="34"/>
      <c r="PN312" s="34"/>
      <c r="PO312" s="34"/>
      <c r="PP312" s="34"/>
      <c r="PQ312" s="34"/>
      <c r="PR312" s="34"/>
      <c r="PS312" s="34"/>
      <c r="PT312" s="34"/>
      <c r="PU312" s="34"/>
      <c r="PV312" s="34"/>
      <c r="PW312" s="34"/>
      <c r="PX312" s="34"/>
      <c r="PY312" s="34"/>
      <c r="PZ312" s="34"/>
      <c r="QA312" s="34"/>
      <c r="QB312" s="34"/>
      <c r="QC312" s="34"/>
      <c r="QD312" s="34"/>
      <c r="QE312" s="34"/>
      <c r="QF312" s="34"/>
      <c r="QG312" s="34"/>
      <c r="QH312" s="34"/>
      <c r="QI312" s="34"/>
      <c r="QJ312" s="34"/>
      <c r="QK312" s="34"/>
      <c r="QL312" s="34"/>
      <c r="QM312" s="34"/>
      <c r="QN312" s="34"/>
      <c r="QO312" s="34"/>
      <c r="QP312" s="34"/>
      <c r="QQ312" s="34"/>
      <c r="QR312" s="34"/>
      <c r="QS312" s="34"/>
      <c r="QT312" s="34"/>
      <c r="QU312" s="34"/>
      <c r="QV312" s="34"/>
      <c r="QW312" s="34"/>
      <c r="QX312" s="34"/>
      <c r="QY312" s="34"/>
      <c r="QZ312" s="34"/>
      <c r="RA312" s="34"/>
      <c r="RB312" s="34"/>
      <c r="RC312" s="34"/>
      <c r="RD312" s="34"/>
      <c r="RE312" s="34"/>
      <c r="RF312" s="34"/>
      <c r="RG312" s="34"/>
      <c r="RH312" s="34"/>
      <c r="RI312" s="34"/>
      <c r="RJ312" s="34"/>
      <c r="RK312" s="34"/>
      <c r="RL312" s="34"/>
      <c r="RM312" s="34"/>
      <c r="RN312" s="34"/>
      <c r="RO312" s="34"/>
      <c r="RP312" s="34"/>
      <c r="RQ312" s="34"/>
      <c r="RR312" s="34"/>
      <c r="RS312" s="34"/>
      <c r="RT312" s="34"/>
      <c r="RU312" s="34"/>
      <c r="RV312" s="34"/>
      <c r="RW312" s="34"/>
      <c r="RX312" s="34"/>
      <c r="RY312" s="34"/>
      <c r="RZ312" s="34"/>
      <c r="SA312" s="34"/>
      <c r="SB312" s="34"/>
      <c r="SC312" s="34"/>
      <c r="SD312" s="34"/>
      <c r="SE312" s="34"/>
      <c r="SF312" s="34"/>
      <c r="SG312" s="34"/>
      <c r="SH312" s="34"/>
      <c r="SI312" s="34"/>
      <c r="SJ312" s="34"/>
      <c r="SK312" s="34"/>
      <c r="SL312" s="34"/>
      <c r="SM312" s="34"/>
      <c r="SN312" s="34"/>
      <c r="SO312" s="34"/>
      <c r="SP312" s="34"/>
      <c r="SQ312" s="34"/>
      <c r="SR312" s="34"/>
      <c r="SS312" s="34"/>
      <c r="ST312" s="34"/>
      <c r="SU312" s="34"/>
      <c r="SV312" s="34"/>
      <c r="SW312" s="34"/>
      <c r="SX312" s="34"/>
      <c r="SY312" s="34"/>
      <c r="SZ312" s="34"/>
      <c r="TA312" s="34"/>
      <c r="TB312" s="34"/>
      <c r="TC312" s="34"/>
      <c r="TD312" s="34"/>
      <c r="TE312" s="34"/>
      <c r="TF312" s="34"/>
      <c r="TG312" s="34"/>
      <c r="TH312" s="34"/>
      <c r="TI312" s="34"/>
      <c r="TJ312" s="34"/>
      <c r="TK312" s="34"/>
      <c r="TL312" s="34"/>
      <c r="TM312" s="34"/>
      <c r="TN312" s="34"/>
      <c r="TO312" s="34"/>
      <c r="TP312" s="34"/>
      <c r="TQ312" s="34"/>
      <c r="TR312" s="34"/>
      <c r="TS312" s="34"/>
      <c r="TT312" s="34"/>
      <c r="TU312" s="34"/>
      <c r="TV312" s="34"/>
      <c r="TW312" s="34"/>
      <c r="TX312" s="34"/>
      <c r="TY312" s="34"/>
      <c r="TZ312" s="34"/>
      <c r="UA312" s="34"/>
      <c r="UB312" s="34"/>
      <c r="UC312" s="34"/>
      <c r="UD312" s="34"/>
      <c r="UE312" s="34"/>
      <c r="UF312" s="34"/>
      <c r="UG312" s="34"/>
      <c r="UH312" s="34"/>
      <c r="UI312" s="34"/>
      <c r="UJ312" s="34"/>
      <c r="UK312" s="34"/>
      <c r="UL312" s="34"/>
      <c r="UM312" s="34"/>
      <c r="UN312" s="34"/>
      <c r="UO312" s="34"/>
      <c r="UP312" s="34"/>
      <c r="UQ312" s="34"/>
      <c r="UR312" s="34"/>
      <c r="US312" s="34"/>
      <c r="UT312" s="34"/>
      <c r="UU312" s="34"/>
      <c r="UV312" s="34"/>
      <c r="UW312" s="34"/>
      <c r="UX312" s="34"/>
      <c r="UY312" s="34"/>
      <c r="UZ312" s="34"/>
      <c r="VA312" s="34"/>
      <c r="VB312" s="34"/>
      <c r="VC312" s="34"/>
      <c r="VD312" s="34"/>
      <c r="VE312" s="34"/>
      <c r="VF312" s="34"/>
      <c r="VG312" s="34"/>
      <c r="VH312" s="34"/>
      <c r="VI312" s="34"/>
      <c r="VJ312" s="34"/>
      <c r="VK312" s="34"/>
      <c r="VL312" s="34"/>
      <c r="VM312" s="34"/>
      <c r="VN312" s="34"/>
      <c r="VO312" s="34"/>
      <c r="VP312" s="34"/>
      <c r="VQ312" s="34"/>
      <c r="VR312" s="34"/>
      <c r="VS312" s="34"/>
      <c r="VT312" s="34"/>
      <c r="VU312" s="34"/>
      <c r="VV312" s="34"/>
      <c r="VW312" s="34"/>
      <c r="VX312" s="34"/>
      <c r="VY312" s="34"/>
      <c r="VZ312" s="34"/>
      <c r="WA312" s="34"/>
      <c r="WB312" s="34"/>
      <c r="WC312" s="34"/>
      <c r="WD312" s="34"/>
      <c r="WE312" s="34"/>
      <c r="WF312" s="34"/>
      <c r="WG312" s="34"/>
      <c r="WH312" s="34"/>
      <c r="WI312" s="34"/>
      <c r="WJ312" s="34"/>
      <c r="WK312" s="34"/>
      <c r="WL312" s="34"/>
      <c r="WM312" s="34"/>
      <c r="WN312" s="34"/>
      <c r="WO312" s="34"/>
      <c r="WP312" s="34"/>
      <c r="WQ312" s="34"/>
      <c r="WR312" s="34"/>
      <c r="WS312" s="34"/>
      <c r="WT312" s="34"/>
      <c r="WU312" s="34"/>
      <c r="WV312" s="34"/>
      <c r="WW312" s="34"/>
      <c r="WX312" s="34"/>
      <c r="WY312" s="34"/>
      <c r="WZ312" s="34"/>
      <c r="XA312" s="34"/>
      <c r="XB312" s="34"/>
      <c r="XC312" s="34"/>
      <c r="XD312" s="34"/>
      <c r="XE312" s="34"/>
      <c r="XF312" s="34"/>
      <c r="XG312" s="34"/>
      <c r="XH312" s="34"/>
      <c r="XI312" s="34"/>
      <c r="XJ312" s="34"/>
      <c r="XK312" s="34"/>
      <c r="XL312" s="34"/>
      <c r="XM312" s="34"/>
      <c r="XN312" s="34"/>
      <c r="XO312" s="34"/>
      <c r="XP312" s="34"/>
      <c r="XQ312" s="34"/>
      <c r="XR312" s="34"/>
      <c r="XS312" s="34"/>
      <c r="XT312" s="34"/>
      <c r="XU312" s="34"/>
      <c r="XV312" s="34"/>
      <c r="XW312" s="34"/>
      <c r="XX312" s="34"/>
      <c r="XY312" s="34"/>
      <c r="XZ312" s="34"/>
      <c r="YA312" s="34"/>
      <c r="YB312" s="34"/>
      <c r="YC312" s="34"/>
      <c r="YD312" s="34"/>
      <c r="YE312" s="34"/>
      <c r="YF312" s="34"/>
      <c r="YG312" s="34"/>
      <c r="YH312" s="34"/>
      <c r="YI312" s="34"/>
      <c r="YJ312" s="34"/>
      <c r="YK312" s="34"/>
      <c r="YL312" s="34"/>
      <c r="YM312" s="34"/>
      <c r="YN312" s="34"/>
      <c r="YO312" s="34"/>
      <c r="YP312" s="34"/>
      <c r="YQ312" s="34"/>
      <c r="YR312" s="34"/>
      <c r="YS312" s="34"/>
      <c r="YT312" s="34"/>
      <c r="YU312" s="34"/>
      <c r="YV312" s="34"/>
      <c r="YW312" s="34"/>
      <c r="YX312" s="34"/>
      <c r="YY312" s="34"/>
      <c r="YZ312" s="34"/>
      <c r="ZA312" s="34"/>
      <c r="ZB312" s="34"/>
      <c r="ZC312" s="34"/>
      <c r="ZD312" s="34"/>
      <c r="ZE312" s="34"/>
      <c r="ZF312" s="34"/>
      <c r="ZG312" s="34"/>
      <c r="ZH312" s="34"/>
      <c r="ZI312" s="34"/>
      <c r="ZJ312" s="34"/>
      <c r="ZK312" s="34"/>
      <c r="ZL312" s="34"/>
      <c r="ZM312" s="34"/>
      <c r="ZN312" s="34"/>
      <c r="ZO312" s="34"/>
      <c r="ZP312" s="34"/>
      <c r="ZQ312" s="34"/>
      <c r="ZR312" s="34"/>
      <c r="ZS312" s="34"/>
      <c r="ZT312" s="34"/>
      <c r="ZU312" s="34"/>
      <c r="ZV312" s="34"/>
      <c r="ZW312" s="34"/>
      <c r="ZX312" s="34"/>
      <c r="ZY312" s="34"/>
      <c r="ZZ312" s="34"/>
      <c r="AAA312" s="34"/>
      <c r="AAB312" s="34"/>
      <c r="AAC312" s="34"/>
      <c r="AAD312" s="34"/>
      <c r="AAE312" s="34"/>
      <c r="AAF312" s="34"/>
      <c r="AAG312" s="34"/>
      <c r="AAH312" s="34"/>
      <c r="AAI312" s="34"/>
      <c r="AAJ312" s="34"/>
      <c r="AAK312" s="34"/>
      <c r="AAL312" s="34"/>
      <c r="AAM312" s="34"/>
      <c r="AAN312" s="34"/>
      <c r="AAO312" s="34"/>
      <c r="AAP312" s="34"/>
      <c r="AAQ312" s="34"/>
      <c r="AAR312" s="34"/>
      <c r="AAS312" s="34"/>
      <c r="AAT312" s="34"/>
      <c r="AAU312" s="34"/>
      <c r="AAV312" s="34"/>
      <c r="AAW312" s="34"/>
      <c r="AAX312" s="34"/>
      <c r="AAY312" s="34"/>
      <c r="AAZ312" s="34"/>
      <c r="ABA312" s="34"/>
      <c r="ABB312" s="34"/>
      <c r="ABC312" s="34"/>
      <c r="ABD312" s="34"/>
      <c r="ABE312" s="34"/>
      <c r="ABF312" s="34"/>
      <c r="ABG312" s="34"/>
      <c r="ABH312" s="34"/>
      <c r="ABI312" s="34"/>
      <c r="ABJ312" s="34"/>
      <c r="ABK312" s="34"/>
      <c r="ABL312" s="34"/>
      <c r="ABM312" s="34"/>
      <c r="ABN312" s="34"/>
      <c r="ABO312" s="34"/>
      <c r="ABP312" s="34"/>
      <c r="ABQ312" s="34"/>
      <c r="ABR312" s="34"/>
      <c r="ABS312" s="34"/>
      <c r="ABT312" s="34"/>
      <c r="ABU312" s="34"/>
      <c r="ABV312" s="34"/>
      <c r="ABW312" s="34"/>
      <c r="ABX312" s="34"/>
      <c r="ABY312" s="34"/>
      <c r="ABZ312" s="34"/>
      <c r="ACA312" s="34"/>
      <c r="ACB312" s="34"/>
      <c r="ACC312" s="34"/>
      <c r="ACD312" s="34"/>
      <c r="ACE312" s="34"/>
      <c r="ACF312" s="34"/>
      <c r="ACG312" s="34"/>
      <c r="ACH312" s="34"/>
      <c r="ACI312" s="34"/>
      <c r="ACJ312" s="34"/>
      <c r="ACK312" s="34"/>
      <c r="ACL312" s="34"/>
      <c r="ACM312" s="34"/>
      <c r="ACN312" s="34"/>
      <c r="ACO312" s="34"/>
      <c r="ACP312" s="34"/>
      <c r="ACQ312" s="34"/>
      <c r="ACR312" s="34"/>
      <c r="ACS312" s="34"/>
      <c r="ACT312" s="34"/>
      <c r="ACU312" s="34"/>
      <c r="ACV312" s="34"/>
      <c r="ACW312" s="34"/>
      <c r="ACX312" s="34"/>
      <c r="ACY312" s="34"/>
      <c r="ACZ312" s="34"/>
      <c r="ADA312" s="34"/>
      <c r="ADB312" s="34"/>
      <c r="ADC312" s="34"/>
      <c r="ADD312" s="34"/>
      <c r="ADE312" s="34"/>
      <c r="ADF312" s="34"/>
      <c r="ADG312" s="34"/>
      <c r="ADH312" s="34"/>
      <c r="ADI312" s="34"/>
      <c r="ADJ312" s="34"/>
      <c r="ADK312" s="34"/>
      <c r="ADL312" s="34"/>
      <c r="ADM312" s="34"/>
      <c r="ADN312" s="34"/>
      <c r="ADO312" s="34"/>
      <c r="ADP312" s="34"/>
      <c r="ADQ312" s="34"/>
      <c r="ADR312" s="34"/>
      <c r="ADS312" s="34"/>
      <c r="ADT312" s="34"/>
      <c r="ADU312" s="34"/>
      <c r="ADV312" s="34"/>
      <c r="ADW312" s="34"/>
      <c r="ADX312" s="34"/>
      <c r="ADY312" s="34"/>
      <c r="ADZ312" s="34"/>
      <c r="AEA312" s="34"/>
      <c r="AEB312" s="34"/>
      <c r="AEC312" s="34"/>
      <c r="AED312" s="34"/>
      <c r="AEE312" s="34"/>
      <c r="AEF312" s="34"/>
      <c r="AEG312" s="34"/>
      <c r="AEH312" s="34"/>
      <c r="AEI312" s="34"/>
      <c r="AEJ312" s="34"/>
      <c r="AEK312" s="34"/>
      <c r="AEL312" s="34"/>
      <c r="AEM312" s="34"/>
      <c r="AEN312" s="34"/>
      <c r="AEO312" s="34"/>
      <c r="AEP312" s="34"/>
      <c r="AEQ312" s="34"/>
      <c r="AER312" s="34"/>
      <c r="AES312" s="34"/>
      <c r="AET312" s="34"/>
      <c r="AEU312" s="34"/>
      <c r="AEV312" s="34"/>
      <c r="AEW312" s="34"/>
      <c r="AEX312" s="34"/>
      <c r="AEY312" s="34"/>
      <c r="AEZ312" s="34"/>
      <c r="AFA312" s="34"/>
      <c r="AFB312" s="34"/>
      <c r="AFC312" s="34"/>
      <c r="AFD312" s="34"/>
      <c r="AFE312" s="34"/>
      <c r="AFF312" s="34"/>
      <c r="AFG312" s="34"/>
      <c r="AFH312" s="34"/>
      <c r="AFI312" s="34"/>
      <c r="AFJ312" s="34"/>
      <c r="AFK312" s="34"/>
      <c r="AFL312" s="34"/>
      <c r="AFM312" s="34"/>
      <c r="AFN312" s="34"/>
      <c r="AFO312" s="34"/>
      <c r="AFP312" s="34"/>
      <c r="AFQ312" s="34"/>
      <c r="AFR312" s="34"/>
      <c r="AFS312" s="34"/>
      <c r="AFT312" s="34"/>
      <c r="AFU312" s="34"/>
      <c r="AFV312" s="34"/>
      <c r="AFW312" s="34"/>
      <c r="AFX312" s="34"/>
      <c r="AFY312" s="34"/>
      <c r="AFZ312" s="34"/>
      <c r="AGA312" s="34"/>
      <c r="AGB312" s="34"/>
      <c r="AGC312" s="34"/>
      <c r="AGD312" s="34"/>
      <c r="AGE312" s="34"/>
      <c r="AGF312" s="34"/>
      <c r="AGG312" s="34"/>
      <c r="AGH312" s="34"/>
      <c r="AGI312" s="34"/>
      <c r="AGJ312" s="34"/>
      <c r="AGK312" s="34"/>
      <c r="AGL312" s="34"/>
      <c r="AGM312" s="34"/>
      <c r="AGN312" s="34"/>
      <c r="AGO312" s="34"/>
      <c r="AGP312" s="34"/>
      <c r="AGQ312" s="34"/>
      <c r="AGR312" s="34"/>
      <c r="AGS312" s="34"/>
      <c r="AGT312" s="34"/>
      <c r="AGU312" s="34"/>
      <c r="AGV312" s="34"/>
      <c r="AGW312" s="34"/>
      <c r="AGX312" s="34"/>
      <c r="AGY312" s="34"/>
      <c r="AGZ312" s="34"/>
      <c r="AHA312" s="34"/>
      <c r="AHB312" s="34"/>
      <c r="AHC312" s="34"/>
      <c r="AHD312" s="34"/>
      <c r="AHE312" s="34"/>
      <c r="AHF312" s="34"/>
      <c r="AHG312" s="34"/>
      <c r="AHH312" s="34"/>
      <c r="AHI312" s="34"/>
      <c r="AHJ312" s="34"/>
      <c r="AHK312" s="34"/>
      <c r="AHL312" s="34"/>
      <c r="AHM312" s="34"/>
      <c r="AHN312" s="34"/>
      <c r="AHO312" s="34"/>
      <c r="AHP312" s="34"/>
      <c r="AHQ312" s="34"/>
      <c r="AHR312" s="34"/>
      <c r="AHS312" s="34"/>
      <c r="AHT312" s="34"/>
      <c r="AHU312" s="34"/>
      <c r="AHV312" s="34"/>
      <c r="AHW312" s="34"/>
      <c r="AHX312" s="34"/>
      <c r="AHY312" s="34"/>
      <c r="AHZ312" s="34"/>
      <c r="AIA312" s="34"/>
      <c r="AIB312" s="34"/>
      <c r="AIC312" s="34"/>
      <c r="AID312" s="34"/>
      <c r="AIE312" s="34"/>
      <c r="AIF312" s="34"/>
      <c r="AIG312" s="34"/>
      <c r="AIH312" s="34"/>
      <c r="AII312" s="34"/>
      <c r="AIJ312" s="34"/>
      <c r="AIK312" s="34"/>
      <c r="AIL312" s="34"/>
      <c r="AIM312" s="34"/>
      <c r="AIN312" s="34"/>
      <c r="AIO312" s="34"/>
      <c r="AIP312" s="34"/>
      <c r="AIQ312" s="34"/>
      <c r="AIR312" s="34"/>
      <c r="AIS312" s="34"/>
      <c r="AIT312" s="34"/>
      <c r="AIU312" s="34"/>
      <c r="AIV312" s="34"/>
      <c r="AIW312" s="34"/>
      <c r="AIX312" s="34"/>
      <c r="AIY312" s="34"/>
      <c r="AIZ312" s="34"/>
      <c r="AJA312" s="34"/>
      <c r="AJB312" s="34"/>
      <c r="AJC312" s="34"/>
      <c r="AJD312" s="34"/>
      <c r="AJE312" s="34"/>
      <c r="AJF312" s="34"/>
      <c r="AJG312" s="34"/>
      <c r="AJH312" s="34"/>
      <c r="AJI312" s="34"/>
      <c r="AJJ312" s="34"/>
      <c r="AJK312" s="34"/>
      <c r="AJL312" s="34"/>
      <c r="AJM312" s="34"/>
      <c r="AJN312" s="34"/>
      <c r="AJO312" s="34"/>
      <c r="AJP312" s="34"/>
      <c r="AJQ312" s="34"/>
      <c r="AJR312" s="34"/>
      <c r="AJS312" s="34"/>
      <c r="AJT312" s="34"/>
      <c r="AJU312" s="34"/>
      <c r="AJV312" s="34"/>
      <c r="AJW312" s="34"/>
      <c r="AJX312" s="34"/>
      <c r="AJY312" s="34"/>
      <c r="AJZ312" s="34"/>
      <c r="AKA312" s="34"/>
      <c r="AKB312" s="34"/>
      <c r="AKC312" s="34"/>
      <c r="AKD312" s="34"/>
      <c r="AKE312" s="34"/>
      <c r="AKF312" s="34"/>
      <c r="AKG312" s="34"/>
      <c r="AKH312" s="34"/>
      <c r="AKI312" s="34"/>
      <c r="AKJ312" s="34"/>
      <c r="AKK312" s="34"/>
      <c r="AKL312" s="34"/>
      <c r="AKM312" s="34"/>
      <c r="AKN312" s="34"/>
      <c r="AKO312" s="34"/>
      <c r="AKP312" s="34"/>
      <c r="AKQ312" s="34"/>
      <c r="AKR312" s="34"/>
      <c r="AKS312" s="34"/>
      <c r="AKT312" s="34"/>
      <c r="AKU312" s="34"/>
      <c r="AKV312" s="34"/>
      <c r="AKW312" s="34"/>
      <c r="AKX312" s="34"/>
      <c r="AKY312" s="34"/>
      <c r="AKZ312" s="34"/>
      <c r="ALA312" s="34"/>
      <c r="ALB312" s="34"/>
      <c r="ALC312" s="34"/>
      <c r="ALD312" s="34"/>
      <c r="ALE312" s="34"/>
      <c r="ALF312" s="34"/>
      <c r="ALG312" s="34"/>
      <c r="ALH312" s="34"/>
      <c r="ALI312" s="34"/>
      <c r="ALJ312" s="34"/>
      <c r="ALK312" s="34"/>
      <c r="ALL312" s="34"/>
      <c r="ALM312" s="34"/>
      <c r="ALN312" s="34"/>
      <c r="ALO312" s="34"/>
      <c r="ALP312" s="34"/>
      <c r="ALQ312" s="34"/>
      <c r="ALR312" s="34"/>
      <c r="ALS312" s="34"/>
      <c r="ALT312" s="34"/>
      <c r="ALU312" s="34"/>
      <c r="ALV312" s="34"/>
      <c r="ALW312" s="34"/>
      <c r="ALX312" s="34"/>
      <c r="ALY312" s="34"/>
      <c r="ALZ312" s="34"/>
      <c r="AMA312" s="34"/>
      <c r="AMB312" s="34"/>
      <c r="AMC312" s="34"/>
      <c r="AMD312" s="34"/>
      <c r="AME312" s="34"/>
    </row>
    <row r="313" spans="1:1020" s="35" customFormat="1" ht="18" customHeight="1" x14ac:dyDescent="0.15">
      <c r="A313" s="210"/>
      <c r="B313" s="211"/>
      <c r="C313" s="483">
        <v>3</v>
      </c>
      <c r="D313" s="485" t="s">
        <v>384</v>
      </c>
      <c r="E313" s="486"/>
      <c r="F313" s="486"/>
      <c r="G313" s="486"/>
      <c r="H313" s="486"/>
      <c r="I313" s="486"/>
      <c r="J313" s="486"/>
      <c r="K313" s="487"/>
      <c r="L313" s="95" t="s">
        <v>42</v>
      </c>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c r="BH313" s="34"/>
      <c r="BI313" s="34"/>
      <c r="BJ313" s="34"/>
      <c r="BK313" s="34"/>
      <c r="BL313" s="34"/>
      <c r="BM313" s="34"/>
      <c r="BN313" s="34"/>
      <c r="BO313" s="34"/>
      <c r="BP313" s="34"/>
      <c r="BQ313" s="34"/>
      <c r="BR313" s="34"/>
      <c r="BS313" s="34"/>
      <c r="BT313" s="34"/>
      <c r="BU313" s="34"/>
      <c r="BV313" s="34"/>
      <c r="BW313" s="34"/>
      <c r="BX313" s="34"/>
      <c r="BY313" s="34"/>
      <c r="BZ313" s="34"/>
      <c r="CA313" s="34"/>
      <c r="CB313" s="34"/>
      <c r="CC313" s="34"/>
      <c r="CD313" s="34"/>
      <c r="CE313" s="34"/>
      <c r="CF313" s="34"/>
      <c r="CG313" s="34"/>
      <c r="CH313" s="34"/>
      <c r="CI313" s="34"/>
      <c r="CJ313" s="34"/>
      <c r="CK313" s="34"/>
      <c r="CL313" s="34"/>
      <c r="CM313" s="34"/>
      <c r="CN313" s="34"/>
      <c r="CO313" s="34"/>
      <c r="CP313" s="34"/>
      <c r="CQ313" s="34"/>
      <c r="CR313" s="34"/>
      <c r="CS313" s="34"/>
      <c r="CT313" s="34"/>
      <c r="CU313" s="34"/>
      <c r="CV313" s="34"/>
      <c r="CW313" s="34"/>
      <c r="CX313" s="34"/>
      <c r="CY313" s="34"/>
      <c r="CZ313" s="34"/>
      <c r="DA313" s="34"/>
      <c r="DB313" s="34"/>
      <c r="DC313" s="34"/>
      <c r="DD313" s="34"/>
      <c r="DE313" s="34"/>
      <c r="DF313" s="34"/>
      <c r="DG313" s="34"/>
      <c r="DH313" s="34"/>
      <c r="DI313" s="34"/>
      <c r="DJ313" s="34"/>
      <c r="DK313" s="34"/>
      <c r="DL313" s="34"/>
      <c r="DM313" s="34"/>
      <c r="DN313" s="34"/>
      <c r="DO313" s="34"/>
      <c r="DP313" s="34"/>
      <c r="DQ313" s="34"/>
      <c r="DR313" s="34"/>
      <c r="DS313" s="34"/>
      <c r="DT313" s="34"/>
      <c r="DU313" s="34"/>
      <c r="DV313" s="34"/>
      <c r="DW313" s="34"/>
      <c r="DX313" s="34"/>
      <c r="DY313" s="34"/>
      <c r="DZ313" s="34"/>
      <c r="EA313" s="34"/>
      <c r="EB313" s="34"/>
      <c r="EC313" s="34"/>
      <c r="ED313" s="34"/>
      <c r="EE313" s="34"/>
      <c r="EF313" s="34"/>
      <c r="EG313" s="34"/>
      <c r="EH313" s="34"/>
      <c r="EI313" s="34"/>
      <c r="EJ313" s="34"/>
      <c r="EK313" s="34"/>
      <c r="EL313" s="34"/>
      <c r="EM313" s="34"/>
      <c r="EN313" s="34"/>
      <c r="EO313" s="34"/>
      <c r="EP313" s="34"/>
      <c r="EQ313" s="34"/>
      <c r="ER313" s="34"/>
      <c r="ES313" s="34"/>
      <c r="ET313" s="34"/>
      <c r="EU313" s="34"/>
      <c r="EV313" s="34"/>
      <c r="EW313" s="34"/>
      <c r="EX313" s="34"/>
      <c r="EY313" s="34"/>
      <c r="EZ313" s="34"/>
      <c r="FA313" s="34"/>
      <c r="FB313" s="34"/>
      <c r="FC313" s="34"/>
      <c r="FD313" s="34"/>
      <c r="FE313" s="34"/>
      <c r="FF313" s="34"/>
      <c r="FG313" s="34"/>
      <c r="FH313" s="34"/>
      <c r="FI313" s="34"/>
      <c r="FJ313" s="34"/>
      <c r="FK313" s="34"/>
      <c r="FL313" s="34"/>
      <c r="FM313" s="34"/>
      <c r="FN313" s="34"/>
      <c r="FO313" s="34"/>
      <c r="FP313" s="34"/>
      <c r="FQ313" s="34"/>
      <c r="FR313" s="34"/>
      <c r="FS313" s="34"/>
      <c r="FT313" s="34"/>
      <c r="FU313" s="34"/>
      <c r="FV313" s="34"/>
      <c r="FW313" s="34"/>
      <c r="FX313" s="34"/>
      <c r="FY313" s="34"/>
      <c r="FZ313" s="34"/>
      <c r="GA313" s="34"/>
      <c r="GB313" s="34"/>
      <c r="GC313" s="34"/>
      <c r="GD313" s="34"/>
      <c r="GE313" s="34"/>
      <c r="GF313" s="34"/>
      <c r="GG313" s="34"/>
      <c r="GH313" s="34"/>
      <c r="GI313" s="34"/>
      <c r="GJ313" s="34"/>
      <c r="GK313" s="34"/>
      <c r="GL313" s="34"/>
      <c r="GM313" s="34"/>
      <c r="GN313" s="34"/>
      <c r="GO313" s="34"/>
      <c r="GP313" s="34"/>
      <c r="GQ313" s="34"/>
      <c r="GR313" s="34"/>
      <c r="GS313" s="34"/>
      <c r="GT313" s="34"/>
      <c r="GU313" s="34"/>
      <c r="GV313" s="34"/>
      <c r="GW313" s="34"/>
      <c r="GX313" s="34"/>
      <c r="GY313" s="34"/>
      <c r="GZ313" s="34"/>
      <c r="HA313" s="34"/>
      <c r="HB313" s="34"/>
      <c r="HC313" s="34"/>
      <c r="HD313" s="34"/>
      <c r="HE313" s="34"/>
      <c r="HF313" s="34"/>
      <c r="HG313" s="34"/>
      <c r="HH313" s="34"/>
      <c r="HI313" s="34"/>
      <c r="HJ313" s="34"/>
      <c r="HK313" s="34"/>
      <c r="HL313" s="34"/>
      <c r="HM313" s="34"/>
      <c r="HN313" s="34"/>
      <c r="HO313" s="34"/>
      <c r="HP313" s="34"/>
      <c r="HQ313" s="34"/>
      <c r="HR313" s="34"/>
      <c r="HS313" s="34"/>
      <c r="HT313" s="34"/>
      <c r="HU313" s="34"/>
      <c r="HV313" s="34"/>
      <c r="HW313" s="34"/>
      <c r="HX313" s="34"/>
      <c r="HY313" s="34"/>
      <c r="HZ313" s="34"/>
      <c r="IA313" s="34"/>
      <c r="IB313" s="34"/>
      <c r="IC313" s="34"/>
      <c r="ID313" s="34"/>
      <c r="IE313" s="34"/>
      <c r="IF313" s="34"/>
      <c r="IG313" s="34"/>
      <c r="IH313" s="34"/>
      <c r="II313" s="34"/>
      <c r="IJ313" s="34"/>
      <c r="IK313" s="34"/>
      <c r="IL313" s="34"/>
      <c r="IM313" s="34"/>
      <c r="IN313" s="34"/>
      <c r="IO313" s="34"/>
      <c r="IP313" s="34"/>
      <c r="IQ313" s="34"/>
      <c r="IR313" s="34"/>
      <c r="IS313" s="34"/>
      <c r="IT313" s="34"/>
      <c r="IU313" s="34"/>
      <c r="IV313" s="34"/>
      <c r="IW313" s="34"/>
      <c r="IX313" s="34"/>
      <c r="IY313" s="34"/>
      <c r="IZ313" s="34"/>
      <c r="JA313" s="34"/>
      <c r="JB313" s="34"/>
      <c r="JC313" s="34"/>
      <c r="JD313" s="34"/>
      <c r="JE313" s="34"/>
      <c r="JF313" s="34"/>
      <c r="JG313" s="34"/>
      <c r="JH313" s="34"/>
      <c r="JI313" s="34"/>
      <c r="JJ313" s="34"/>
      <c r="JK313" s="34"/>
      <c r="JL313" s="34"/>
      <c r="JM313" s="34"/>
      <c r="JN313" s="34"/>
      <c r="JO313" s="34"/>
      <c r="JP313" s="34"/>
      <c r="JQ313" s="34"/>
      <c r="JR313" s="34"/>
      <c r="JS313" s="34"/>
      <c r="JT313" s="34"/>
      <c r="JU313" s="34"/>
      <c r="JV313" s="34"/>
      <c r="JW313" s="34"/>
      <c r="JX313" s="34"/>
      <c r="JY313" s="34"/>
      <c r="JZ313" s="34"/>
      <c r="KA313" s="34"/>
      <c r="KB313" s="34"/>
      <c r="KC313" s="34"/>
      <c r="KD313" s="34"/>
      <c r="KE313" s="34"/>
      <c r="KF313" s="34"/>
      <c r="KG313" s="34"/>
      <c r="KH313" s="34"/>
      <c r="KI313" s="34"/>
      <c r="KJ313" s="34"/>
      <c r="KK313" s="34"/>
      <c r="KL313" s="34"/>
      <c r="KM313" s="34"/>
      <c r="KN313" s="34"/>
      <c r="KO313" s="34"/>
      <c r="KP313" s="34"/>
      <c r="KQ313" s="34"/>
      <c r="KR313" s="34"/>
      <c r="KS313" s="34"/>
      <c r="KT313" s="34"/>
      <c r="KU313" s="34"/>
      <c r="KV313" s="34"/>
      <c r="KW313" s="34"/>
      <c r="KX313" s="34"/>
      <c r="KY313" s="34"/>
      <c r="KZ313" s="34"/>
      <c r="LA313" s="34"/>
      <c r="LB313" s="34"/>
      <c r="LC313" s="34"/>
      <c r="LD313" s="34"/>
      <c r="LE313" s="34"/>
      <c r="LF313" s="34"/>
      <c r="LG313" s="34"/>
      <c r="LH313" s="34"/>
      <c r="LI313" s="34"/>
      <c r="LJ313" s="34"/>
      <c r="LK313" s="34"/>
      <c r="LL313" s="34"/>
      <c r="LM313" s="34"/>
      <c r="LN313" s="34"/>
      <c r="LO313" s="34"/>
      <c r="LP313" s="34"/>
      <c r="LQ313" s="34"/>
      <c r="LR313" s="34"/>
      <c r="LS313" s="34"/>
      <c r="LT313" s="34"/>
      <c r="LU313" s="34"/>
      <c r="LV313" s="34"/>
      <c r="LW313" s="34"/>
      <c r="LX313" s="34"/>
      <c r="LY313" s="34"/>
      <c r="LZ313" s="34"/>
      <c r="MA313" s="34"/>
      <c r="MB313" s="34"/>
      <c r="MC313" s="34"/>
      <c r="MD313" s="34"/>
      <c r="ME313" s="34"/>
      <c r="MF313" s="34"/>
      <c r="MG313" s="34"/>
      <c r="MH313" s="34"/>
      <c r="MI313" s="34"/>
      <c r="MJ313" s="34"/>
      <c r="MK313" s="34"/>
      <c r="ML313" s="34"/>
      <c r="MM313" s="34"/>
      <c r="MN313" s="34"/>
      <c r="MO313" s="34"/>
      <c r="MP313" s="34"/>
      <c r="MQ313" s="34"/>
      <c r="MR313" s="34"/>
      <c r="MS313" s="34"/>
      <c r="MT313" s="34"/>
      <c r="MU313" s="34"/>
      <c r="MV313" s="34"/>
      <c r="MW313" s="34"/>
      <c r="MX313" s="34"/>
      <c r="MY313" s="34"/>
      <c r="MZ313" s="34"/>
      <c r="NA313" s="34"/>
      <c r="NB313" s="34"/>
      <c r="NC313" s="34"/>
      <c r="ND313" s="34"/>
      <c r="NE313" s="34"/>
      <c r="NF313" s="34"/>
      <c r="NG313" s="34"/>
      <c r="NH313" s="34"/>
      <c r="NI313" s="34"/>
      <c r="NJ313" s="34"/>
      <c r="NK313" s="34"/>
      <c r="NL313" s="34"/>
      <c r="NM313" s="34"/>
      <c r="NN313" s="34"/>
      <c r="NO313" s="34"/>
      <c r="NP313" s="34"/>
      <c r="NQ313" s="34"/>
      <c r="NR313" s="34"/>
      <c r="NS313" s="34"/>
      <c r="NT313" s="34"/>
      <c r="NU313" s="34"/>
      <c r="NV313" s="34"/>
      <c r="NW313" s="34"/>
      <c r="NX313" s="34"/>
      <c r="NY313" s="34"/>
      <c r="NZ313" s="34"/>
      <c r="OA313" s="34"/>
      <c r="OB313" s="34"/>
      <c r="OC313" s="34"/>
      <c r="OD313" s="34"/>
      <c r="OE313" s="34"/>
      <c r="OF313" s="34"/>
      <c r="OG313" s="34"/>
      <c r="OH313" s="34"/>
      <c r="OI313" s="34"/>
      <c r="OJ313" s="34"/>
      <c r="OK313" s="34"/>
      <c r="OL313" s="34"/>
      <c r="OM313" s="34"/>
      <c r="ON313" s="34"/>
      <c r="OO313" s="34"/>
      <c r="OP313" s="34"/>
      <c r="OQ313" s="34"/>
      <c r="OR313" s="34"/>
      <c r="OS313" s="34"/>
      <c r="OT313" s="34"/>
      <c r="OU313" s="34"/>
      <c r="OV313" s="34"/>
      <c r="OW313" s="34"/>
      <c r="OX313" s="34"/>
      <c r="OY313" s="34"/>
      <c r="OZ313" s="34"/>
      <c r="PA313" s="34"/>
      <c r="PB313" s="34"/>
      <c r="PC313" s="34"/>
      <c r="PD313" s="34"/>
      <c r="PE313" s="34"/>
      <c r="PF313" s="34"/>
      <c r="PG313" s="34"/>
      <c r="PH313" s="34"/>
      <c r="PI313" s="34"/>
      <c r="PJ313" s="34"/>
      <c r="PK313" s="34"/>
      <c r="PL313" s="34"/>
      <c r="PM313" s="34"/>
      <c r="PN313" s="34"/>
      <c r="PO313" s="34"/>
      <c r="PP313" s="34"/>
      <c r="PQ313" s="34"/>
      <c r="PR313" s="34"/>
      <c r="PS313" s="34"/>
      <c r="PT313" s="34"/>
      <c r="PU313" s="34"/>
      <c r="PV313" s="34"/>
      <c r="PW313" s="34"/>
      <c r="PX313" s="34"/>
      <c r="PY313" s="34"/>
      <c r="PZ313" s="34"/>
      <c r="QA313" s="34"/>
      <c r="QB313" s="34"/>
      <c r="QC313" s="34"/>
      <c r="QD313" s="34"/>
      <c r="QE313" s="34"/>
      <c r="QF313" s="34"/>
      <c r="QG313" s="34"/>
      <c r="QH313" s="34"/>
      <c r="QI313" s="34"/>
      <c r="QJ313" s="34"/>
      <c r="QK313" s="34"/>
      <c r="QL313" s="34"/>
      <c r="QM313" s="34"/>
      <c r="QN313" s="34"/>
      <c r="QO313" s="34"/>
      <c r="QP313" s="34"/>
      <c r="QQ313" s="34"/>
      <c r="QR313" s="34"/>
      <c r="QS313" s="34"/>
      <c r="QT313" s="34"/>
      <c r="QU313" s="34"/>
      <c r="QV313" s="34"/>
      <c r="QW313" s="34"/>
      <c r="QX313" s="34"/>
      <c r="QY313" s="34"/>
      <c r="QZ313" s="34"/>
      <c r="RA313" s="34"/>
      <c r="RB313" s="34"/>
      <c r="RC313" s="34"/>
      <c r="RD313" s="34"/>
      <c r="RE313" s="34"/>
      <c r="RF313" s="34"/>
      <c r="RG313" s="34"/>
      <c r="RH313" s="34"/>
      <c r="RI313" s="34"/>
      <c r="RJ313" s="34"/>
      <c r="RK313" s="34"/>
      <c r="RL313" s="34"/>
      <c r="RM313" s="34"/>
      <c r="RN313" s="34"/>
      <c r="RO313" s="34"/>
      <c r="RP313" s="34"/>
      <c r="RQ313" s="34"/>
      <c r="RR313" s="34"/>
      <c r="RS313" s="34"/>
      <c r="RT313" s="34"/>
      <c r="RU313" s="34"/>
      <c r="RV313" s="34"/>
      <c r="RW313" s="34"/>
      <c r="RX313" s="34"/>
      <c r="RY313" s="34"/>
      <c r="RZ313" s="34"/>
      <c r="SA313" s="34"/>
      <c r="SB313" s="34"/>
      <c r="SC313" s="34"/>
      <c r="SD313" s="34"/>
      <c r="SE313" s="34"/>
      <c r="SF313" s="34"/>
      <c r="SG313" s="34"/>
      <c r="SH313" s="34"/>
      <c r="SI313" s="34"/>
      <c r="SJ313" s="34"/>
      <c r="SK313" s="34"/>
      <c r="SL313" s="34"/>
      <c r="SM313" s="34"/>
      <c r="SN313" s="34"/>
      <c r="SO313" s="34"/>
      <c r="SP313" s="34"/>
      <c r="SQ313" s="34"/>
      <c r="SR313" s="34"/>
      <c r="SS313" s="34"/>
      <c r="ST313" s="34"/>
      <c r="SU313" s="34"/>
      <c r="SV313" s="34"/>
      <c r="SW313" s="34"/>
      <c r="SX313" s="34"/>
      <c r="SY313" s="34"/>
      <c r="SZ313" s="34"/>
      <c r="TA313" s="34"/>
      <c r="TB313" s="34"/>
      <c r="TC313" s="34"/>
      <c r="TD313" s="34"/>
      <c r="TE313" s="34"/>
      <c r="TF313" s="34"/>
      <c r="TG313" s="34"/>
      <c r="TH313" s="34"/>
      <c r="TI313" s="34"/>
      <c r="TJ313" s="34"/>
      <c r="TK313" s="34"/>
      <c r="TL313" s="34"/>
      <c r="TM313" s="34"/>
      <c r="TN313" s="34"/>
      <c r="TO313" s="34"/>
      <c r="TP313" s="34"/>
      <c r="TQ313" s="34"/>
      <c r="TR313" s="34"/>
      <c r="TS313" s="34"/>
      <c r="TT313" s="34"/>
      <c r="TU313" s="34"/>
      <c r="TV313" s="34"/>
      <c r="TW313" s="34"/>
      <c r="TX313" s="34"/>
      <c r="TY313" s="34"/>
      <c r="TZ313" s="34"/>
      <c r="UA313" s="34"/>
      <c r="UB313" s="34"/>
      <c r="UC313" s="34"/>
      <c r="UD313" s="34"/>
      <c r="UE313" s="34"/>
      <c r="UF313" s="34"/>
      <c r="UG313" s="34"/>
      <c r="UH313" s="34"/>
      <c r="UI313" s="34"/>
      <c r="UJ313" s="34"/>
      <c r="UK313" s="34"/>
      <c r="UL313" s="34"/>
      <c r="UM313" s="34"/>
      <c r="UN313" s="34"/>
      <c r="UO313" s="34"/>
      <c r="UP313" s="34"/>
      <c r="UQ313" s="34"/>
      <c r="UR313" s="34"/>
      <c r="US313" s="34"/>
      <c r="UT313" s="34"/>
      <c r="UU313" s="34"/>
      <c r="UV313" s="34"/>
      <c r="UW313" s="34"/>
      <c r="UX313" s="34"/>
      <c r="UY313" s="34"/>
      <c r="UZ313" s="34"/>
      <c r="VA313" s="34"/>
      <c r="VB313" s="34"/>
      <c r="VC313" s="34"/>
      <c r="VD313" s="34"/>
      <c r="VE313" s="34"/>
      <c r="VF313" s="34"/>
      <c r="VG313" s="34"/>
      <c r="VH313" s="34"/>
      <c r="VI313" s="34"/>
      <c r="VJ313" s="34"/>
      <c r="VK313" s="34"/>
      <c r="VL313" s="34"/>
      <c r="VM313" s="34"/>
      <c r="VN313" s="34"/>
      <c r="VO313" s="34"/>
      <c r="VP313" s="34"/>
      <c r="VQ313" s="34"/>
      <c r="VR313" s="34"/>
      <c r="VS313" s="34"/>
      <c r="VT313" s="34"/>
      <c r="VU313" s="34"/>
      <c r="VV313" s="34"/>
      <c r="VW313" s="34"/>
      <c r="VX313" s="34"/>
      <c r="VY313" s="34"/>
      <c r="VZ313" s="34"/>
      <c r="WA313" s="34"/>
      <c r="WB313" s="34"/>
      <c r="WC313" s="34"/>
      <c r="WD313" s="34"/>
      <c r="WE313" s="34"/>
      <c r="WF313" s="34"/>
      <c r="WG313" s="34"/>
      <c r="WH313" s="34"/>
      <c r="WI313" s="34"/>
      <c r="WJ313" s="34"/>
      <c r="WK313" s="34"/>
      <c r="WL313" s="34"/>
      <c r="WM313" s="34"/>
      <c r="WN313" s="34"/>
      <c r="WO313" s="34"/>
      <c r="WP313" s="34"/>
      <c r="WQ313" s="34"/>
      <c r="WR313" s="34"/>
      <c r="WS313" s="34"/>
      <c r="WT313" s="34"/>
      <c r="WU313" s="34"/>
      <c r="WV313" s="34"/>
      <c r="WW313" s="34"/>
      <c r="WX313" s="34"/>
      <c r="WY313" s="34"/>
      <c r="WZ313" s="34"/>
      <c r="XA313" s="34"/>
      <c r="XB313" s="34"/>
      <c r="XC313" s="34"/>
      <c r="XD313" s="34"/>
      <c r="XE313" s="34"/>
      <c r="XF313" s="34"/>
      <c r="XG313" s="34"/>
      <c r="XH313" s="34"/>
      <c r="XI313" s="34"/>
      <c r="XJ313" s="34"/>
      <c r="XK313" s="34"/>
      <c r="XL313" s="34"/>
      <c r="XM313" s="34"/>
      <c r="XN313" s="34"/>
      <c r="XO313" s="34"/>
      <c r="XP313" s="34"/>
      <c r="XQ313" s="34"/>
      <c r="XR313" s="34"/>
      <c r="XS313" s="34"/>
      <c r="XT313" s="34"/>
      <c r="XU313" s="34"/>
      <c r="XV313" s="34"/>
      <c r="XW313" s="34"/>
      <c r="XX313" s="34"/>
      <c r="XY313" s="34"/>
      <c r="XZ313" s="34"/>
      <c r="YA313" s="34"/>
      <c r="YB313" s="34"/>
      <c r="YC313" s="34"/>
      <c r="YD313" s="34"/>
      <c r="YE313" s="34"/>
      <c r="YF313" s="34"/>
      <c r="YG313" s="34"/>
      <c r="YH313" s="34"/>
      <c r="YI313" s="34"/>
      <c r="YJ313" s="34"/>
      <c r="YK313" s="34"/>
      <c r="YL313" s="34"/>
      <c r="YM313" s="34"/>
      <c r="YN313" s="34"/>
      <c r="YO313" s="34"/>
      <c r="YP313" s="34"/>
      <c r="YQ313" s="34"/>
      <c r="YR313" s="34"/>
      <c r="YS313" s="34"/>
      <c r="YT313" s="34"/>
      <c r="YU313" s="34"/>
      <c r="YV313" s="34"/>
      <c r="YW313" s="34"/>
      <c r="YX313" s="34"/>
      <c r="YY313" s="34"/>
      <c r="YZ313" s="34"/>
      <c r="ZA313" s="34"/>
      <c r="ZB313" s="34"/>
      <c r="ZC313" s="34"/>
      <c r="ZD313" s="34"/>
      <c r="ZE313" s="34"/>
      <c r="ZF313" s="34"/>
      <c r="ZG313" s="34"/>
      <c r="ZH313" s="34"/>
      <c r="ZI313" s="34"/>
      <c r="ZJ313" s="34"/>
      <c r="ZK313" s="34"/>
      <c r="ZL313" s="34"/>
      <c r="ZM313" s="34"/>
      <c r="ZN313" s="34"/>
      <c r="ZO313" s="34"/>
      <c r="ZP313" s="34"/>
      <c r="ZQ313" s="34"/>
      <c r="ZR313" s="34"/>
      <c r="ZS313" s="34"/>
      <c r="ZT313" s="34"/>
      <c r="ZU313" s="34"/>
      <c r="ZV313" s="34"/>
      <c r="ZW313" s="34"/>
      <c r="ZX313" s="34"/>
      <c r="ZY313" s="34"/>
      <c r="ZZ313" s="34"/>
      <c r="AAA313" s="34"/>
      <c r="AAB313" s="34"/>
      <c r="AAC313" s="34"/>
      <c r="AAD313" s="34"/>
      <c r="AAE313" s="34"/>
      <c r="AAF313" s="34"/>
      <c r="AAG313" s="34"/>
      <c r="AAH313" s="34"/>
      <c r="AAI313" s="34"/>
      <c r="AAJ313" s="34"/>
      <c r="AAK313" s="34"/>
      <c r="AAL313" s="34"/>
      <c r="AAM313" s="34"/>
      <c r="AAN313" s="34"/>
      <c r="AAO313" s="34"/>
      <c r="AAP313" s="34"/>
      <c r="AAQ313" s="34"/>
      <c r="AAR313" s="34"/>
      <c r="AAS313" s="34"/>
      <c r="AAT313" s="34"/>
      <c r="AAU313" s="34"/>
      <c r="AAV313" s="34"/>
      <c r="AAW313" s="34"/>
      <c r="AAX313" s="34"/>
      <c r="AAY313" s="34"/>
      <c r="AAZ313" s="34"/>
      <c r="ABA313" s="34"/>
      <c r="ABB313" s="34"/>
      <c r="ABC313" s="34"/>
      <c r="ABD313" s="34"/>
      <c r="ABE313" s="34"/>
      <c r="ABF313" s="34"/>
      <c r="ABG313" s="34"/>
      <c r="ABH313" s="34"/>
      <c r="ABI313" s="34"/>
      <c r="ABJ313" s="34"/>
      <c r="ABK313" s="34"/>
      <c r="ABL313" s="34"/>
      <c r="ABM313" s="34"/>
      <c r="ABN313" s="34"/>
      <c r="ABO313" s="34"/>
      <c r="ABP313" s="34"/>
      <c r="ABQ313" s="34"/>
      <c r="ABR313" s="34"/>
      <c r="ABS313" s="34"/>
      <c r="ABT313" s="34"/>
      <c r="ABU313" s="34"/>
      <c r="ABV313" s="34"/>
      <c r="ABW313" s="34"/>
      <c r="ABX313" s="34"/>
      <c r="ABY313" s="34"/>
      <c r="ABZ313" s="34"/>
      <c r="ACA313" s="34"/>
      <c r="ACB313" s="34"/>
      <c r="ACC313" s="34"/>
      <c r="ACD313" s="34"/>
      <c r="ACE313" s="34"/>
      <c r="ACF313" s="34"/>
      <c r="ACG313" s="34"/>
      <c r="ACH313" s="34"/>
      <c r="ACI313" s="34"/>
      <c r="ACJ313" s="34"/>
      <c r="ACK313" s="34"/>
      <c r="ACL313" s="34"/>
      <c r="ACM313" s="34"/>
      <c r="ACN313" s="34"/>
      <c r="ACO313" s="34"/>
      <c r="ACP313" s="34"/>
      <c r="ACQ313" s="34"/>
      <c r="ACR313" s="34"/>
      <c r="ACS313" s="34"/>
      <c r="ACT313" s="34"/>
      <c r="ACU313" s="34"/>
      <c r="ACV313" s="34"/>
      <c r="ACW313" s="34"/>
      <c r="ACX313" s="34"/>
      <c r="ACY313" s="34"/>
      <c r="ACZ313" s="34"/>
      <c r="ADA313" s="34"/>
      <c r="ADB313" s="34"/>
      <c r="ADC313" s="34"/>
      <c r="ADD313" s="34"/>
      <c r="ADE313" s="34"/>
      <c r="ADF313" s="34"/>
      <c r="ADG313" s="34"/>
      <c r="ADH313" s="34"/>
      <c r="ADI313" s="34"/>
      <c r="ADJ313" s="34"/>
      <c r="ADK313" s="34"/>
      <c r="ADL313" s="34"/>
      <c r="ADM313" s="34"/>
      <c r="ADN313" s="34"/>
      <c r="ADO313" s="34"/>
      <c r="ADP313" s="34"/>
      <c r="ADQ313" s="34"/>
      <c r="ADR313" s="34"/>
      <c r="ADS313" s="34"/>
      <c r="ADT313" s="34"/>
      <c r="ADU313" s="34"/>
      <c r="ADV313" s="34"/>
      <c r="ADW313" s="34"/>
      <c r="ADX313" s="34"/>
      <c r="ADY313" s="34"/>
      <c r="ADZ313" s="34"/>
      <c r="AEA313" s="34"/>
      <c r="AEB313" s="34"/>
      <c r="AEC313" s="34"/>
      <c r="AED313" s="34"/>
      <c r="AEE313" s="34"/>
      <c r="AEF313" s="34"/>
      <c r="AEG313" s="34"/>
      <c r="AEH313" s="34"/>
      <c r="AEI313" s="34"/>
      <c r="AEJ313" s="34"/>
      <c r="AEK313" s="34"/>
      <c r="AEL313" s="34"/>
      <c r="AEM313" s="34"/>
      <c r="AEN313" s="34"/>
      <c r="AEO313" s="34"/>
      <c r="AEP313" s="34"/>
      <c r="AEQ313" s="34"/>
      <c r="AER313" s="34"/>
      <c r="AES313" s="34"/>
      <c r="AET313" s="34"/>
      <c r="AEU313" s="34"/>
      <c r="AEV313" s="34"/>
      <c r="AEW313" s="34"/>
      <c r="AEX313" s="34"/>
      <c r="AEY313" s="34"/>
      <c r="AEZ313" s="34"/>
      <c r="AFA313" s="34"/>
      <c r="AFB313" s="34"/>
      <c r="AFC313" s="34"/>
      <c r="AFD313" s="34"/>
      <c r="AFE313" s="34"/>
      <c r="AFF313" s="34"/>
      <c r="AFG313" s="34"/>
      <c r="AFH313" s="34"/>
      <c r="AFI313" s="34"/>
      <c r="AFJ313" s="34"/>
      <c r="AFK313" s="34"/>
      <c r="AFL313" s="34"/>
      <c r="AFM313" s="34"/>
      <c r="AFN313" s="34"/>
      <c r="AFO313" s="34"/>
      <c r="AFP313" s="34"/>
      <c r="AFQ313" s="34"/>
      <c r="AFR313" s="34"/>
      <c r="AFS313" s="34"/>
      <c r="AFT313" s="34"/>
      <c r="AFU313" s="34"/>
      <c r="AFV313" s="34"/>
      <c r="AFW313" s="34"/>
      <c r="AFX313" s="34"/>
      <c r="AFY313" s="34"/>
      <c r="AFZ313" s="34"/>
      <c r="AGA313" s="34"/>
      <c r="AGB313" s="34"/>
      <c r="AGC313" s="34"/>
      <c r="AGD313" s="34"/>
      <c r="AGE313" s="34"/>
      <c r="AGF313" s="34"/>
      <c r="AGG313" s="34"/>
      <c r="AGH313" s="34"/>
      <c r="AGI313" s="34"/>
      <c r="AGJ313" s="34"/>
      <c r="AGK313" s="34"/>
      <c r="AGL313" s="34"/>
      <c r="AGM313" s="34"/>
      <c r="AGN313" s="34"/>
      <c r="AGO313" s="34"/>
      <c r="AGP313" s="34"/>
      <c r="AGQ313" s="34"/>
      <c r="AGR313" s="34"/>
      <c r="AGS313" s="34"/>
      <c r="AGT313" s="34"/>
      <c r="AGU313" s="34"/>
      <c r="AGV313" s="34"/>
      <c r="AGW313" s="34"/>
      <c r="AGX313" s="34"/>
      <c r="AGY313" s="34"/>
      <c r="AGZ313" s="34"/>
      <c r="AHA313" s="34"/>
      <c r="AHB313" s="34"/>
      <c r="AHC313" s="34"/>
      <c r="AHD313" s="34"/>
      <c r="AHE313" s="34"/>
      <c r="AHF313" s="34"/>
      <c r="AHG313" s="34"/>
      <c r="AHH313" s="34"/>
      <c r="AHI313" s="34"/>
      <c r="AHJ313" s="34"/>
      <c r="AHK313" s="34"/>
      <c r="AHL313" s="34"/>
      <c r="AHM313" s="34"/>
      <c r="AHN313" s="34"/>
      <c r="AHO313" s="34"/>
      <c r="AHP313" s="34"/>
      <c r="AHQ313" s="34"/>
      <c r="AHR313" s="34"/>
      <c r="AHS313" s="34"/>
      <c r="AHT313" s="34"/>
      <c r="AHU313" s="34"/>
      <c r="AHV313" s="34"/>
      <c r="AHW313" s="34"/>
      <c r="AHX313" s="34"/>
      <c r="AHY313" s="34"/>
      <c r="AHZ313" s="34"/>
      <c r="AIA313" s="34"/>
      <c r="AIB313" s="34"/>
      <c r="AIC313" s="34"/>
      <c r="AID313" s="34"/>
      <c r="AIE313" s="34"/>
      <c r="AIF313" s="34"/>
      <c r="AIG313" s="34"/>
      <c r="AIH313" s="34"/>
      <c r="AII313" s="34"/>
      <c r="AIJ313" s="34"/>
      <c r="AIK313" s="34"/>
      <c r="AIL313" s="34"/>
      <c r="AIM313" s="34"/>
      <c r="AIN313" s="34"/>
      <c r="AIO313" s="34"/>
      <c r="AIP313" s="34"/>
      <c r="AIQ313" s="34"/>
      <c r="AIR313" s="34"/>
      <c r="AIS313" s="34"/>
      <c r="AIT313" s="34"/>
      <c r="AIU313" s="34"/>
      <c r="AIV313" s="34"/>
      <c r="AIW313" s="34"/>
      <c r="AIX313" s="34"/>
      <c r="AIY313" s="34"/>
      <c r="AIZ313" s="34"/>
      <c r="AJA313" s="34"/>
      <c r="AJB313" s="34"/>
      <c r="AJC313" s="34"/>
      <c r="AJD313" s="34"/>
      <c r="AJE313" s="34"/>
      <c r="AJF313" s="34"/>
      <c r="AJG313" s="34"/>
      <c r="AJH313" s="34"/>
      <c r="AJI313" s="34"/>
      <c r="AJJ313" s="34"/>
      <c r="AJK313" s="34"/>
      <c r="AJL313" s="34"/>
      <c r="AJM313" s="34"/>
      <c r="AJN313" s="34"/>
      <c r="AJO313" s="34"/>
      <c r="AJP313" s="34"/>
      <c r="AJQ313" s="34"/>
      <c r="AJR313" s="34"/>
      <c r="AJS313" s="34"/>
      <c r="AJT313" s="34"/>
      <c r="AJU313" s="34"/>
      <c r="AJV313" s="34"/>
      <c r="AJW313" s="34"/>
      <c r="AJX313" s="34"/>
      <c r="AJY313" s="34"/>
      <c r="AJZ313" s="34"/>
      <c r="AKA313" s="34"/>
      <c r="AKB313" s="34"/>
      <c r="AKC313" s="34"/>
      <c r="AKD313" s="34"/>
      <c r="AKE313" s="34"/>
      <c r="AKF313" s="34"/>
      <c r="AKG313" s="34"/>
      <c r="AKH313" s="34"/>
      <c r="AKI313" s="34"/>
      <c r="AKJ313" s="34"/>
      <c r="AKK313" s="34"/>
      <c r="AKL313" s="34"/>
      <c r="AKM313" s="34"/>
      <c r="AKN313" s="34"/>
      <c r="AKO313" s="34"/>
      <c r="AKP313" s="34"/>
      <c r="AKQ313" s="34"/>
      <c r="AKR313" s="34"/>
      <c r="AKS313" s="34"/>
      <c r="AKT313" s="34"/>
      <c r="AKU313" s="34"/>
      <c r="AKV313" s="34"/>
      <c r="AKW313" s="34"/>
      <c r="AKX313" s="34"/>
      <c r="AKY313" s="34"/>
      <c r="AKZ313" s="34"/>
      <c r="ALA313" s="34"/>
      <c r="ALB313" s="34"/>
      <c r="ALC313" s="34"/>
      <c r="ALD313" s="34"/>
      <c r="ALE313" s="34"/>
      <c r="ALF313" s="34"/>
      <c r="ALG313" s="34"/>
      <c r="ALH313" s="34"/>
      <c r="ALI313" s="34"/>
      <c r="ALJ313" s="34"/>
      <c r="ALK313" s="34"/>
      <c r="ALL313" s="34"/>
      <c r="ALM313" s="34"/>
      <c r="ALN313" s="34"/>
      <c r="ALO313" s="34"/>
      <c r="ALP313" s="34"/>
      <c r="ALQ313" s="34"/>
      <c r="ALR313" s="34"/>
      <c r="ALS313" s="34"/>
      <c r="ALT313" s="34"/>
      <c r="ALU313" s="34"/>
      <c r="ALV313" s="34"/>
      <c r="ALW313" s="34"/>
      <c r="ALX313" s="34"/>
      <c r="ALY313" s="34"/>
      <c r="ALZ313" s="34"/>
      <c r="AMA313" s="34"/>
      <c r="AMB313" s="34"/>
      <c r="AMC313" s="34"/>
      <c r="AMD313" s="34"/>
      <c r="AME313" s="34"/>
    </row>
    <row r="314" spans="1:1020" s="35" customFormat="1" ht="18" customHeight="1" x14ac:dyDescent="0.15">
      <c r="A314" s="210"/>
      <c r="B314" s="211"/>
      <c r="C314" s="591"/>
      <c r="D314" s="706"/>
      <c r="E314" s="492"/>
      <c r="F314" s="492"/>
      <c r="G314" s="492"/>
      <c r="H314" s="492"/>
      <c r="I314" s="492"/>
      <c r="J314" s="492"/>
      <c r="K314" s="493"/>
      <c r="L314" s="117"/>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c r="BH314" s="34"/>
      <c r="BI314" s="34"/>
      <c r="BJ314" s="34"/>
      <c r="BK314" s="34"/>
      <c r="BL314" s="34"/>
      <c r="BM314" s="34"/>
      <c r="BN314" s="34"/>
      <c r="BO314" s="34"/>
      <c r="BP314" s="34"/>
      <c r="BQ314" s="34"/>
      <c r="BR314" s="34"/>
      <c r="BS314" s="34"/>
      <c r="BT314" s="34"/>
      <c r="BU314" s="34"/>
      <c r="BV314" s="34"/>
      <c r="BW314" s="34"/>
      <c r="BX314" s="34"/>
      <c r="BY314" s="34"/>
      <c r="BZ314" s="34"/>
      <c r="CA314" s="34"/>
      <c r="CB314" s="34"/>
      <c r="CC314" s="34"/>
      <c r="CD314" s="34"/>
      <c r="CE314" s="34"/>
      <c r="CF314" s="34"/>
      <c r="CG314" s="34"/>
      <c r="CH314" s="34"/>
      <c r="CI314" s="34"/>
      <c r="CJ314" s="34"/>
      <c r="CK314" s="34"/>
      <c r="CL314" s="34"/>
      <c r="CM314" s="34"/>
      <c r="CN314" s="34"/>
      <c r="CO314" s="34"/>
      <c r="CP314" s="34"/>
      <c r="CQ314" s="34"/>
      <c r="CR314" s="34"/>
      <c r="CS314" s="34"/>
      <c r="CT314" s="34"/>
      <c r="CU314" s="34"/>
      <c r="CV314" s="34"/>
      <c r="CW314" s="34"/>
      <c r="CX314" s="34"/>
      <c r="CY314" s="34"/>
      <c r="CZ314" s="34"/>
      <c r="DA314" s="34"/>
      <c r="DB314" s="34"/>
      <c r="DC314" s="34"/>
      <c r="DD314" s="34"/>
      <c r="DE314" s="34"/>
      <c r="DF314" s="34"/>
      <c r="DG314" s="34"/>
      <c r="DH314" s="34"/>
      <c r="DI314" s="34"/>
      <c r="DJ314" s="34"/>
      <c r="DK314" s="34"/>
      <c r="DL314" s="34"/>
      <c r="DM314" s="34"/>
      <c r="DN314" s="34"/>
      <c r="DO314" s="34"/>
      <c r="DP314" s="34"/>
      <c r="DQ314" s="34"/>
      <c r="DR314" s="34"/>
      <c r="DS314" s="34"/>
      <c r="DT314" s="34"/>
      <c r="DU314" s="34"/>
      <c r="DV314" s="34"/>
      <c r="DW314" s="34"/>
      <c r="DX314" s="34"/>
      <c r="DY314" s="34"/>
      <c r="DZ314" s="34"/>
      <c r="EA314" s="34"/>
      <c r="EB314" s="34"/>
      <c r="EC314" s="34"/>
      <c r="ED314" s="34"/>
      <c r="EE314" s="34"/>
      <c r="EF314" s="34"/>
      <c r="EG314" s="34"/>
      <c r="EH314" s="34"/>
      <c r="EI314" s="34"/>
      <c r="EJ314" s="34"/>
      <c r="EK314" s="34"/>
      <c r="EL314" s="34"/>
      <c r="EM314" s="34"/>
      <c r="EN314" s="34"/>
      <c r="EO314" s="34"/>
      <c r="EP314" s="34"/>
      <c r="EQ314" s="34"/>
      <c r="ER314" s="34"/>
      <c r="ES314" s="34"/>
      <c r="ET314" s="34"/>
      <c r="EU314" s="34"/>
      <c r="EV314" s="34"/>
      <c r="EW314" s="34"/>
      <c r="EX314" s="34"/>
      <c r="EY314" s="34"/>
      <c r="EZ314" s="34"/>
      <c r="FA314" s="34"/>
      <c r="FB314" s="34"/>
      <c r="FC314" s="34"/>
      <c r="FD314" s="34"/>
      <c r="FE314" s="34"/>
      <c r="FF314" s="34"/>
      <c r="FG314" s="34"/>
      <c r="FH314" s="34"/>
      <c r="FI314" s="34"/>
      <c r="FJ314" s="34"/>
      <c r="FK314" s="34"/>
      <c r="FL314" s="34"/>
      <c r="FM314" s="34"/>
      <c r="FN314" s="34"/>
      <c r="FO314" s="34"/>
      <c r="FP314" s="34"/>
      <c r="FQ314" s="34"/>
      <c r="FR314" s="34"/>
      <c r="FS314" s="34"/>
      <c r="FT314" s="34"/>
      <c r="FU314" s="34"/>
      <c r="FV314" s="34"/>
      <c r="FW314" s="34"/>
      <c r="FX314" s="34"/>
      <c r="FY314" s="34"/>
      <c r="FZ314" s="34"/>
      <c r="GA314" s="34"/>
      <c r="GB314" s="34"/>
      <c r="GC314" s="34"/>
      <c r="GD314" s="34"/>
      <c r="GE314" s="34"/>
      <c r="GF314" s="34"/>
      <c r="GG314" s="34"/>
      <c r="GH314" s="34"/>
      <c r="GI314" s="34"/>
      <c r="GJ314" s="34"/>
      <c r="GK314" s="34"/>
      <c r="GL314" s="34"/>
      <c r="GM314" s="34"/>
      <c r="GN314" s="34"/>
      <c r="GO314" s="34"/>
      <c r="GP314" s="34"/>
      <c r="GQ314" s="34"/>
      <c r="GR314" s="34"/>
      <c r="GS314" s="34"/>
      <c r="GT314" s="34"/>
      <c r="GU314" s="34"/>
      <c r="GV314" s="34"/>
      <c r="GW314" s="34"/>
      <c r="GX314" s="34"/>
      <c r="GY314" s="34"/>
      <c r="GZ314" s="34"/>
      <c r="HA314" s="34"/>
      <c r="HB314" s="34"/>
      <c r="HC314" s="34"/>
      <c r="HD314" s="34"/>
      <c r="HE314" s="34"/>
      <c r="HF314" s="34"/>
      <c r="HG314" s="34"/>
      <c r="HH314" s="34"/>
      <c r="HI314" s="34"/>
      <c r="HJ314" s="34"/>
      <c r="HK314" s="34"/>
      <c r="HL314" s="34"/>
      <c r="HM314" s="34"/>
      <c r="HN314" s="34"/>
      <c r="HO314" s="34"/>
      <c r="HP314" s="34"/>
      <c r="HQ314" s="34"/>
      <c r="HR314" s="34"/>
      <c r="HS314" s="34"/>
      <c r="HT314" s="34"/>
      <c r="HU314" s="34"/>
      <c r="HV314" s="34"/>
      <c r="HW314" s="34"/>
      <c r="HX314" s="34"/>
      <c r="HY314" s="34"/>
      <c r="HZ314" s="34"/>
      <c r="IA314" s="34"/>
      <c r="IB314" s="34"/>
      <c r="IC314" s="34"/>
      <c r="ID314" s="34"/>
      <c r="IE314" s="34"/>
      <c r="IF314" s="34"/>
      <c r="IG314" s="34"/>
      <c r="IH314" s="34"/>
      <c r="II314" s="34"/>
      <c r="IJ314" s="34"/>
      <c r="IK314" s="34"/>
      <c r="IL314" s="34"/>
      <c r="IM314" s="34"/>
      <c r="IN314" s="34"/>
      <c r="IO314" s="34"/>
      <c r="IP314" s="34"/>
      <c r="IQ314" s="34"/>
      <c r="IR314" s="34"/>
      <c r="IS314" s="34"/>
      <c r="IT314" s="34"/>
      <c r="IU314" s="34"/>
      <c r="IV314" s="34"/>
      <c r="IW314" s="34"/>
      <c r="IX314" s="34"/>
      <c r="IY314" s="34"/>
      <c r="IZ314" s="34"/>
      <c r="JA314" s="34"/>
      <c r="JB314" s="34"/>
      <c r="JC314" s="34"/>
      <c r="JD314" s="34"/>
      <c r="JE314" s="34"/>
      <c r="JF314" s="34"/>
      <c r="JG314" s="34"/>
      <c r="JH314" s="34"/>
      <c r="JI314" s="34"/>
      <c r="JJ314" s="34"/>
      <c r="JK314" s="34"/>
      <c r="JL314" s="34"/>
      <c r="JM314" s="34"/>
      <c r="JN314" s="34"/>
      <c r="JO314" s="34"/>
      <c r="JP314" s="34"/>
      <c r="JQ314" s="34"/>
      <c r="JR314" s="34"/>
      <c r="JS314" s="34"/>
      <c r="JT314" s="34"/>
      <c r="JU314" s="34"/>
      <c r="JV314" s="34"/>
      <c r="JW314" s="34"/>
      <c r="JX314" s="34"/>
      <c r="JY314" s="34"/>
      <c r="JZ314" s="34"/>
      <c r="KA314" s="34"/>
      <c r="KB314" s="34"/>
      <c r="KC314" s="34"/>
      <c r="KD314" s="34"/>
      <c r="KE314" s="34"/>
      <c r="KF314" s="34"/>
      <c r="KG314" s="34"/>
      <c r="KH314" s="34"/>
      <c r="KI314" s="34"/>
      <c r="KJ314" s="34"/>
      <c r="KK314" s="34"/>
      <c r="KL314" s="34"/>
      <c r="KM314" s="34"/>
      <c r="KN314" s="34"/>
      <c r="KO314" s="34"/>
      <c r="KP314" s="34"/>
      <c r="KQ314" s="34"/>
      <c r="KR314" s="34"/>
      <c r="KS314" s="34"/>
      <c r="KT314" s="34"/>
      <c r="KU314" s="34"/>
      <c r="KV314" s="34"/>
      <c r="KW314" s="34"/>
      <c r="KX314" s="34"/>
      <c r="KY314" s="34"/>
      <c r="KZ314" s="34"/>
      <c r="LA314" s="34"/>
      <c r="LB314" s="34"/>
      <c r="LC314" s="34"/>
      <c r="LD314" s="34"/>
      <c r="LE314" s="34"/>
      <c r="LF314" s="34"/>
      <c r="LG314" s="34"/>
      <c r="LH314" s="34"/>
      <c r="LI314" s="34"/>
      <c r="LJ314" s="34"/>
      <c r="LK314" s="34"/>
      <c r="LL314" s="34"/>
      <c r="LM314" s="34"/>
      <c r="LN314" s="34"/>
      <c r="LO314" s="34"/>
      <c r="LP314" s="34"/>
      <c r="LQ314" s="34"/>
      <c r="LR314" s="34"/>
      <c r="LS314" s="34"/>
      <c r="LT314" s="34"/>
      <c r="LU314" s="34"/>
      <c r="LV314" s="34"/>
      <c r="LW314" s="34"/>
      <c r="LX314" s="34"/>
      <c r="LY314" s="34"/>
      <c r="LZ314" s="34"/>
      <c r="MA314" s="34"/>
      <c r="MB314" s="34"/>
      <c r="MC314" s="34"/>
      <c r="MD314" s="34"/>
      <c r="ME314" s="34"/>
      <c r="MF314" s="34"/>
      <c r="MG314" s="34"/>
      <c r="MH314" s="34"/>
      <c r="MI314" s="34"/>
      <c r="MJ314" s="34"/>
      <c r="MK314" s="34"/>
      <c r="ML314" s="34"/>
      <c r="MM314" s="34"/>
      <c r="MN314" s="34"/>
      <c r="MO314" s="34"/>
      <c r="MP314" s="34"/>
      <c r="MQ314" s="34"/>
      <c r="MR314" s="34"/>
      <c r="MS314" s="34"/>
      <c r="MT314" s="34"/>
      <c r="MU314" s="34"/>
      <c r="MV314" s="34"/>
      <c r="MW314" s="34"/>
      <c r="MX314" s="34"/>
      <c r="MY314" s="34"/>
      <c r="MZ314" s="34"/>
      <c r="NA314" s="34"/>
      <c r="NB314" s="34"/>
      <c r="NC314" s="34"/>
      <c r="ND314" s="34"/>
      <c r="NE314" s="34"/>
      <c r="NF314" s="34"/>
      <c r="NG314" s="34"/>
      <c r="NH314" s="34"/>
      <c r="NI314" s="34"/>
      <c r="NJ314" s="34"/>
      <c r="NK314" s="34"/>
      <c r="NL314" s="34"/>
      <c r="NM314" s="34"/>
      <c r="NN314" s="34"/>
      <c r="NO314" s="34"/>
      <c r="NP314" s="34"/>
      <c r="NQ314" s="34"/>
      <c r="NR314" s="34"/>
      <c r="NS314" s="34"/>
      <c r="NT314" s="34"/>
      <c r="NU314" s="34"/>
      <c r="NV314" s="34"/>
      <c r="NW314" s="34"/>
      <c r="NX314" s="34"/>
      <c r="NY314" s="34"/>
      <c r="NZ314" s="34"/>
      <c r="OA314" s="34"/>
      <c r="OB314" s="34"/>
      <c r="OC314" s="34"/>
      <c r="OD314" s="34"/>
      <c r="OE314" s="34"/>
      <c r="OF314" s="34"/>
      <c r="OG314" s="34"/>
      <c r="OH314" s="34"/>
      <c r="OI314" s="34"/>
      <c r="OJ314" s="34"/>
      <c r="OK314" s="34"/>
      <c r="OL314" s="34"/>
      <c r="OM314" s="34"/>
      <c r="ON314" s="34"/>
      <c r="OO314" s="34"/>
      <c r="OP314" s="34"/>
      <c r="OQ314" s="34"/>
      <c r="OR314" s="34"/>
      <c r="OS314" s="34"/>
      <c r="OT314" s="34"/>
      <c r="OU314" s="34"/>
      <c r="OV314" s="34"/>
      <c r="OW314" s="34"/>
      <c r="OX314" s="34"/>
      <c r="OY314" s="34"/>
      <c r="OZ314" s="34"/>
      <c r="PA314" s="34"/>
      <c r="PB314" s="34"/>
      <c r="PC314" s="34"/>
      <c r="PD314" s="34"/>
      <c r="PE314" s="34"/>
      <c r="PF314" s="34"/>
      <c r="PG314" s="34"/>
      <c r="PH314" s="34"/>
      <c r="PI314" s="34"/>
      <c r="PJ314" s="34"/>
      <c r="PK314" s="34"/>
      <c r="PL314" s="34"/>
      <c r="PM314" s="34"/>
      <c r="PN314" s="34"/>
      <c r="PO314" s="34"/>
      <c r="PP314" s="34"/>
      <c r="PQ314" s="34"/>
      <c r="PR314" s="34"/>
      <c r="PS314" s="34"/>
      <c r="PT314" s="34"/>
      <c r="PU314" s="34"/>
      <c r="PV314" s="34"/>
      <c r="PW314" s="34"/>
      <c r="PX314" s="34"/>
      <c r="PY314" s="34"/>
      <c r="PZ314" s="34"/>
      <c r="QA314" s="34"/>
      <c r="QB314" s="34"/>
      <c r="QC314" s="34"/>
      <c r="QD314" s="34"/>
      <c r="QE314" s="34"/>
      <c r="QF314" s="34"/>
      <c r="QG314" s="34"/>
      <c r="QH314" s="34"/>
      <c r="QI314" s="34"/>
      <c r="QJ314" s="34"/>
      <c r="QK314" s="34"/>
      <c r="QL314" s="34"/>
      <c r="QM314" s="34"/>
      <c r="QN314" s="34"/>
      <c r="QO314" s="34"/>
      <c r="QP314" s="34"/>
      <c r="QQ314" s="34"/>
      <c r="QR314" s="34"/>
      <c r="QS314" s="34"/>
      <c r="QT314" s="34"/>
      <c r="QU314" s="34"/>
      <c r="QV314" s="34"/>
      <c r="QW314" s="34"/>
      <c r="QX314" s="34"/>
      <c r="QY314" s="34"/>
      <c r="QZ314" s="34"/>
      <c r="RA314" s="34"/>
      <c r="RB314" s="34"/>
      <c r="RC314" s="34"/>
      <c r="RD314" s="34"/>
      <c r="RE314" s="34"/>
      <c r="RF314" s="34"/>
      <c r="RG314" s="34"/>
      <c r="RH314" s="34"/>
      <c r="RI314" s="34"/>
      <c r="RJ314" s="34"/>
      <c r="RK314" s="34"/>
      <c r="RL314" s="34"/>
      <c r="RM314" s="34"/>
      <c r="RN314" s="34"/>
      <c r="RO314" s="34"/>
      <c r="RP314" s="34"/>
      <c r="RQ314" s="34"/>
      <c r="RR314" s="34"/>
      <c r="RS314" s="34"/>
      <c r="RT314" s="34"/>
      <c r="RU314" s="34"/>
      <c r="RV314" s="34"/>
      <c r="RW314" s="34"/>
      <c r="RX314" s="34"/>
      <c r="RY314" s="34"/>
      <c r="RZ314" s="34"/>
      <c r="SA314" s="34"/>
      <c r="SB314" s="34"/>
      <c r="SC314" s="34"/>
      <c r="SD314" s="34"/>
      <c r="SE314" s="34"/>
      <c r="SF314" s="34"/>
      <c r="SG314" s="34"/>
      <c r="SH314" s="34"/>
      <c r="SI314" s="34"/>
      <c r="SJ314" s="34"/>
      <c r="SK314" s="34"/>
      <c r="SL314" s="34"/>
      <c r="SM314" s="34"/>
      <c r="SN314" s="34"/>
      <c r="SO314" s="34"/>
      <c r="SP314" s="34"/>
      <c r="SQ314" s="34"/>
      <c r="SR314" s="34"/>
      <c r="SS314" s="34"/>
      <c r="ST314" s="34"/>
      <c r="SU314" s="34"/>
      <c r="SV314" s="34"/>
      <c r="SW314" s="34"/>
      <c r="SX314" s="34"/>
      <c r="SY314" s="34"/>
      <c r="SZ314" s="34"/>
      <c r="TA314" s="34"/>
      <c r="TB314" s="34"/>
      <c r="TC314" s="34"/>
      <c r="TD314" s="34"/>
      <c r="TE314" s="34"/>
      <c r="TF314" s="34"/>
      <c r="TG314" s="34"/>
      <c r="TH314" s="34"/>
      <c r="TI314" s="34"/>
      <c r="TJ314" s="34"/>
      <c r="TK314" s="34"/>
      <c r="TL314" s="34"/>
      <c r="TM314" s="34"/>
      <c r="TN314" s="34"/>
      <c r="TO314" s="34"/>
      <c r="TP314" s="34"/>
      <c r="TQ314" s="34"/>
      <c r="TR314" s="34"/>
      <c r="TS314" s="34"/>
      <c r="TT314" s="34"/>
      <c r="TU314" s="34"/>
      <c r="TV314" s="34"/>
      <c r="TW314" s="34"/>
      <c r="TX314" s="34"/>
      <c r="TY314" s="34"/>
      <c r="TZ314" s="34"/>
      <c r="UA314" s="34"/>
      <c r="UB314" s="34"/>
      <c r="UC314" s="34"/>
      <c r="UD314" s="34"/>
      <c r="UE314" s="34"/>
      <c r="UF314" s="34"/>
      <c r="UG314" s="34"/>
      <c r="UH314" s="34"/>
      <c r="UI314" s="34"/>
      <c r="UJ314" s="34"/>
      <c r="UK314" s="34"/>
      <c r="UL314" s="34"/>
      <c r="UM314" s="34"/>
      <c r="UN314" s="34"/>
      <c r="UO314" s="34"/>
      <c r="UP314" s="34"/>
      <c r="UQ314" s="34"/>
      <c r="UR314" s="34"/>
      <c r="US314" s="34"/>
      <c r="UT314" s="34"/>
      <c r="UU314" s="34"/>
      <c r="UV314" s="34"/>
      <c r="UW314" s="34"/>
      <c r="UX314" s="34"/>
      <c r="UY314" s="34"/>
      <c r="UZ314" s="34"/>
      <c r="VA314" s="34"/>
      <c r="VB314" s="34"/>
      <c r="VC314" s="34"/>
      <c r="VD314" s="34"/>
      <c r="VE314" s="34"/>
      <c r="VF314" s="34"/>
      <c r="VG314" s="34"/>
      <c r="VH314" s="34"/>
      <c r="VI314" s="34"/>
      <c r="VJ314" s="34"/>
      <c r="VK314" s="34"/>
      <c r="VL314" s="34"/>
      <c r="VM314" s="34"/>
      <c r="VN314" s="34"/>
      <c r="VO314" s="34"/>
      <c r="VP314" s="34"/>
      <c r="VQ314" s="34"/>
      <c r="VR314" s="34"/>
      <c r="VS314" s="34"/>
      <c r="VT314" s="34"/>
      <c r="VU314" s="34"/>
      <c r="VV314" s="34"/>
      <c r="VW314" s="34"/>
      <c r="VX314" s="34"/>
      <c r="VY314" s="34"/>
      <c r="VZ314" s="34"/>
      <c r="WA314" s="34"/>
      <c r="WB314" s="34"/>
      <c r="WC314" s="34"/>
      <c r="WD314" s="34"/>
      <c r="WE314" s="34"/>
      <c r="WF314" s="34"/>
      <c r="WG314" s="34"/>
      <c r="WH314" s="34"/>
      <c r="WI314" s="34"/>
      <c r="WJ314" s="34"/>
      <c r="WK314" s="34"/>
      <c r="WL314" s="34"/>
      <c r="WM314" s="34"/>
      <c r="WN314" s="34"/>
      <c r="WO314" s="34"/>
      <c r="WP314" s="34"/>
      <c r="WQ314" s="34"/>
      <c r="WR314" s="34"/>
      <c r="WS314" s="34"/>
      <c r="WT314" s="34"/>
      <c r="WU314" s="34"/>
      <c r="WV314" s="34"/>
      <c r="WW314" s="34"/>
      <c r="WX314" s="34"/>
      <c r="WY314" s="34"/>
      <c r="WZ314" s="34"/>
      <c r="XA314" s="34"/>
      <c r="XB314" s="34"/>
      <c r="XC314" s="34"/>
      <c r="XD314" s="34"/>
      <c r="XE314" s="34"/>
      <c r="XF314" s="34"/>
      <c r="XG314" s="34"/>
      <c r="XH314" s="34"/>
      <c r="XI314" s="34"/>
      <c r="XJ314" s="34"/>
      <c r="XK314" s="34"/>
      <c r="XL314" s="34"/>
      <c r="XM314" s="34"/>
      <c r="XN314" s="34"/>
      <c r="XO314" s="34"/>
      <c r="XP314" s="34"/>
      <c r="XQ314" s="34"/>
      <c r="XR314" s="34"/>
      <c r="XS314" s="34"/>
      <c r="XT314" s="34"/>
      <c r="XU314" s="34"/>
      <c r="XV314" s="34"/>
      <c r="XW314" s="34"/>
      <c r="XX314" s="34"/>
      <c r="XY314" s="34"/>
      <c r="XZ314" s="34"/>
      <c r="YA314" s="34"/>
      <c r="YB314" s="34"/>
      <c r="YC314" s="34"/>
      <c r="YD314" s="34"/>
      <c r="YE314" s="34"/>
      <c r="YF314" s="34"/>
      <c r="YG314" s="34"/>
      <c r="YH314" s="34"/>
      <c r="YI314" s="34"/>
      <c r="YJ314" s="34"/>
      <c r="YK314" s="34"/>
      <c r="YL314" s="34"/>
      <c r="YM314" s="34"/>
      <c r="YN314" s="34"/>
      <c r="YO314" s="34"/>
      <c r="YP314" s="34"/>
      <c r="YQ314" s="34"/>
      <c r="YR314" s="34"/>
      <c r="YS314" s="34"/>
      <c r="YT314" s="34"/>
      <c r="YU314" s="34"/>
      <c r="YV314" s="34"/>
      <c r="YW314" s="34"/>
      <c r="YX314" s="34"/>
      <c r="YY314" s="34"/>
      <c r="YZ314" s="34"/>
      <c r="ZA314" s="34"/>
      <c r="ZB314" s="34"/>
      <c r="ZC314" s="34"/>
      <c r="ZD314" s="34"/>
      <c r="ZE314" s="34"/>
      <c r="ZF314" s="34"/>
      <c r="ZG314" s="34"/>
      <c r="ZH314" s="34"/>
      <c r="ZI314" s="34"/>
      <c r="ZJ314" s="34"/>
      <c r="ZK314" s="34"/>
      <c r="ZL314" s="34"/>
      <c r="ZM314" s="34"/>
      <c r="ZN314" s="34"/>
      <c r="ZO314" s="34"/>
      <c r="ZP314" s="34"/>
      <c r="ZQ314" s="34"/>
      <c r="ZR314" s="34"/>
      <c r="ZS314" s="34"/>
      <c r="ZT314" s="34"/>
      <c r="ZU314" s="34"/>
      <c r="ZV314" s="34"/>
      <c r="ZW314" s="34"/>
      <c r="ZX314" s="34"/>
      <c r="ZY314" s="34"/>
      <c r="ZZ314" s="34"/>
      <c r="AAA314" s="34"/>
      <c r="AAB314" s="34"/>
      <c r="AAC314" s="34"/>
      <c r="AAD314" s="34"/>
      <c r="AAE314" s="34"/>
      <c r="AAF314" s="34"/>
      <c r="AAG314" s="34"/>
      <c r="AAH314" s="34"/>
      <c r="AAI314" s="34"/>
      <c r="AAJ314" s="34"/>
      <c r="AAK314" s="34"/>
      <c r="AAL314" s="34"/>
      <c r="AAM314" s="34"/>
      <c r="AAN314" s="34"/>
      <c r="AAO314" s="34"/>
      <c r="AAP314" s="34"/>
      <c r="AAQ314" s="34"/>
      <c r="AAR314" s="34"/>
      <c r="AAS314" s="34"/>
      <c r="AAT314" s="34"/>
      <c r="AAU314" s="34"/>
      <c r="AAV314" s="34"/>
      <c r="AAW314" s="34"/>
      <c r="AAX314" s="34"/>
      <c r="AAY314" s="34"/>
      <c r="AAZ314" s="34"/>
      <c r="ABA314" s="34"/>
      <c r="ABB314" s="34"/>
      <c r="ABC314" s="34"/>
      <c r="ABD314" s="34"/>
      <c r="ABE314" s="34"/>
      <c r="ABF314" s="34"/>
      <c r="ABG314" s="34"/>
      <c r="ABH314" s="34"/>
      <c r="ABI314" s="34"/>
      <c r="ABJ314" s="34"/>
      <c r="ABK314" s="34"/>
      <c r="ABL314" s="34"/>
      <c r="ABM314" s="34"/>
      <c r="ABN314" s="34"/>
      <c r="ABO314" s="34"/>
      <c r="ABP314" s="34"/>
      <c r="ABQ314" s="34"/>
      <c r="ABR314" s="34"/>
      <c r="ABS314" s="34"/>
      <c r="ABT314" s="34"/>
      <c r="ABU314" s="34"/>
      <c r="ABV314" s="34"/>
      <c r="ABW314" s="34"/>
      <c r="ABX314" s="34"/>
      <c r="ABY314" s="34"/>
      <c r="ABZ314" s="34"/>
      <c r="ACA314" s="34"/>
      <c r="ACB314" s="34"/>
      <c r="ACC314" s="34"/>
      <c r="ACD314" s="34"/>
      <c r="ACE314" s="34"/>
      <c r="ACF314" s="34"/>
      <c r="ACG314" s="34"/>
      <c r="ACH314" s="34"/>
      <c r="ACI314" s="34"/>
      <c r="ACJ314" s="34"/>
      <c r="ACK314" s="34"/>
      <c r="ACL314" s="34"/>
      <c r="ACM314" s="34"/>
      <c r="ACN314" s="34"/>
      <c r="ACO314" s="34"/>
      <c r="ACP314" s="34"/>
      <c r="ACQ314" s="34"/>
      <c r="ACR314" s="34"/>
      <c r="ACS314" s="34"/>
      <c r="ACT314" s="34"/>
      <c r="ACU314" s="34"/>
      <c r="ACV314" s="34"/>
      <c r="ACW314" s="34"/>
      <c r="ACX314" s="34"/>
      <c r="ACY314" s="34"/>
      <c r="ACZ314" s="34"/>
      <c r="ADA314" s="34"/>
      <c r="ADB314" s="34"/>
      <c r="ADC314" s="34"/>
      <c r="ADD314" s="34"/>
      <c r="ADE314" s="34"/>
      <c r="ADF314" s="34"/>
      <c r="ADG314" s="34"/>
      <c r="ADH314" s="34"/>
      <c r="ADI314" s="34"/>
      <c r="ADJ314" s="34"/>
      <c r="ADK314" s="34"/>
      <c r="ADL314" s="34"/>
      <c r="ADM314" s="34"/>
      <c r="ADN314" s="34"/>
      <c r="ADO314" s="34"/>
      <c r="ADP314" s="34"/>
      <c r="ADQ314" s="34"/>
      <c r="ADR314" s="34"/>
      <c r="ADS314" s="34"/>
      <c r="ADT314" s="34"/>
      <c r="ADU314" s="34"/>
      <c r="ADV314" s="34"/>
      <c r="ADW314" s="34"/>
      <c r="ADX314" s="34"/>
      <c r="ADY314" s="34"/>
      <c r="ADZ314" s="34"/>
      <c r="AEA314" s="34"/>
      <c r="AEB314" s="34"/>
      <c r="AEC314" s="34"/>
      <c r="AED314" s="34"/>
      <c r="AEE314" s="34"/>
      <c r="AEF314" s="34"/>
      <c r="AEG314" s="34"/>
      <c r="AEH314" s="34"/>
      <c r="AEI314" s="34"/>
      <c r="AEJ314" s="34"/>
      <c r="AEK314" s="34"/>
      <c r="AEL314" s="34"/>
      <c r="AEM314" s="34"/>
      <c r="AEN314" s="34"/>
      <c r="AEO314" s="34"/>
      <c r="AEP314" s="34"/>
      <c r="AEQ314" s="34"/>
      <c r="AER314" s="34"/>
      <c r="AES314" s="34"/>
      <c r="AET314" s="34"/>
      <c r="AEU314" s="34"/>
      <c r="AEV314" s="34"/>
      <c r="AEW314" s="34"/>
      <c r="AEX314" s="34"/>
      <c r="AEY314" s="34"/>
      <c r="AEZ314" s="34"/>
      <c r="AFA314" s="34"/>
      <c r="AFB314" s="34"/>
      <c r="AFC314" s="34"/>
      <c r="AFD314" s="34"/>
      <c r="AFE314" s="34"/>
      <c r="AFF314" s="34"/>
      <c r="AFG314" s="34"/>
      <c r="AFH314" s="34"/>
      <c r="AFI314" s="34"/>
      <c r="AFJ314" s="34"/>
      <c r="AFK314" s="34"/>
      <c r="AFL314" s="34"/>
      <c r="AFM314" s="34"/>
      <c r="AFN314" s="34"/>
      <c r="AFO314" s="34"/>
      <c r="AFP314" s="34"/>
      <c r="AFQ314" s="34"/>
      <c r="AFR314" s="34"/>
      <c r="AFS314" s="34"/>
      <c r="AFT314" s="34"/>
      <c r="AFU314" s="34"/>
      <c r="AFV314" s="34"/>
      <c r="AFW314" s="34"/>
      <c r="AFX314" s="34"/>
      <c r="AFY314" s="34"/>
      <c r="AFZ314" s="34"/>
      <c r="AGA314" s="34"/>
      <c r="AGB314" s="34"/>
      <c r="AGC314" s="34"/>
      <c r="AGD314" s="34"/>
      <c r="AGE314" s="34"/>
      <c r="AGF314" s="34"/>
      <c r="AGG314" s="34"/>
      <c r="AGH314" s="34"/>
      <c r="AGI314" s="34"/>
      <c r="AGJ314" s="34"/>
      <c r="AGK314" s="34"/>
      <c r="AGL314" s="34"/>
      <c r="AGM314" s="34"/>
      <c r="AGN314" s="34"/>
      <c r="AGO314" s="34"/>
      <c r="AGP314" s="34"/>
      <c r="AGQ314" s="34"/>
      <c r="AGR314" s="34"/>
      <c r="AGS314" s="34"/>
      <c r="AGT314" s="34"/>
      <c r="AGU314" s="34"/>
      <c r="AGV314" s="34"/>
      <c r="AGW314" s="34"/>
      <c r="AGX314" s="34"/>
      <c r="AGY314" s="34"/>
      <c r="AGZ314" s="34"/>
      <c r="AHA314" s="34"/>
      <c r="AHB314" s="34"/>
      <c r="AHC314" s="34"/>
      <c r="AHD314" s="34"/>
      <c r="AHE314" s="34"/>
      <c r="AHF314" s="34"/>
      <c r="AHG314" s="34"/>
      <c r="AHH314" s="34"/>
      <c r="AHI314" s="34"/>
      <c r="AHJ314" s="34"/>
      <c r="AHK314" s="34"/>
      <c r="AHL314" s="34"/>
      <c r="AHM314" s="34"/>
      <c r="AHN314" s="34"/>
      <c r="AHO314" s="34"/>
      <c r="AHP314" s="34"/>
      <c r="AHQ314" s="34"/>
      <c r="AHR314" s="34"/>
      <c r="AHS314" s="34"/>
      <c r="AHT314" s="34"/>
      <c r="AHU314" s="34"/>
      <c r="AHV314" s="34"/>
      <c r="AHW314" s="34"/>
      <c r="AHX314" s="34"/>
      <c r="AHY314" s="34"/>
      <c r="AHZ314" s="34"/>
      <c r="AIA314" s="34"/>
      <c r="AIB314" s="34"/>
      <c r="AIC314" s="34"/>
      <c r="AID314" s="34"/>
      <c r="AIE314" s="34"/>
      <c r="AIF314" s="34"/>
      <c r="AIG314" s="34"/>
      <c r="AIH314" s="34"/>
      <c r="AII314" s="34"/>
      <c r="AIJ314" s="34"/>
      <c r="AIK314" s="34"/>
      <c r="AIL314" s="34"/>
      <c r="AIM314" s="34"/>
      <c r="AIN314" s="34"/>
      <c r="AIO314" s="34"/>
      <c r="AIP314" s="34"/>
      <c r="AIQ314" s="34"/>
      <c r="AIR314" s="34"/>
      <c r="AIS314" s="34"/>
      <c r="AIT314" s="34"/>
      <c r="AIU314" s="34"/>
      <c r="AIV314" s="34"/>
      <c r="AIW314" s="34"/>
      <c r="AIX314" s="34"/>
      <c r="AIY314" s="34"/>
      <c r="AIZ314" s="34"/>
      <c r="AJA314" s="34"/>
      <c r="AJB314" s="34"/>
      <c r="AJC314" s="34"/>
      <c r="AJD314" s="34"/>
      <c r="AJE314" s="34"/>
      <c r="AJF314" s="34"/>
      <c r="AJG314" s="34"/>
      <c r="AJH314" s="34"/>
      <c r="AJI314" s="34"/>
      <c r="AJJ314" s="34"/>
      <c r="AJK314" s="34"/>
      <c r="AJL314" s="34"/>
      <c r="AJM314" s="34"/>
      <c r="AJN314" s="34"/>
      <c r="AJO314" s="34"/>
      <c r="AJP314" s="34"/>
      <c r="AJQ314" s="34"/>
      <c r="AJR314" s="34"/>
      <c r="AJS314" s="34"/>
      <c r="AJT314" s="34"/>
      <c r="AJU314" s="34"/>
      <c r="AJV314" s="34"/>
      <c r="AJW314" s="34"/>
      <c r="AJX314" s="34"/>
      <c r="AJY314" s="34"/>
      <c r="AJZ314" s="34"/>
      <c r="AKA314" s="34"/>
      <c r="AKB314" s="34"/>
      <c r="AKC314" s="34"/>
      <c r="AKD314" s="34"/>
      <c r="AKE314" s="34"/>
      <c r="AKF314" s="34"/>
      <c r="AKG314" s="34"/>
      <c r="AKH314" s="34"/>
      <c r="AKI314" s="34"/>
      <c r="AKJ314" s="34"/>
      <c r="AKK314" s="34"/>
      <c r="AKL314" s="34"/>
      <c r="AKM314" s="34"/>
      <c r="AKN314" s="34"/>
      <c r="AKO314" s="34"/>
      <c r="AKP314" s="34"/>
      <c r="AKQ314" s="34"/>
      <c r="AKR314" s="34"/>
      <c r="AKS314" s="34"/>
      <c r="AKT314" s="34"/>
      <c r="AKU314" s="34"/>
      <c r="AKV314" s="34"/>
      <c r="AKW314" s="34"/>
      <c r="AKX314" s="34"/>
      <c r="AKY314" s="34"/>
      <c r="AKZ314" s="34"/>
      <c r="ALA314" s="34"/>
      <c r="ALB314" s="34"/>
      <c r="ALC314" s="34"/>
      <c r="ALD314" s="34"/>
      <c r="ALE314" s="34"/>
      <c r="ALF314" s="34"/>
      <c r="ALG314" s="34"/>
      <c r="ALH314" s="34"/>
      <c r="ALI314" s="34"/>
      <c r="ALJ314" s="34"/>
      <c r="ALK314" s="34"/>
      <c r="ALL314" s="34"/>
      <c r="ALM314" s="34"/>
      <c r="ALN314" s="34"/>
      <c r="ALO314" s="34"/>
      <c r="ALP314" s="34"/>
      <c r="ALQ314" s="34"/>
      <c r="ALR314" s="34"/>
      <c r="ALS314" s="34"/>
      <c r="ALT314" s="34"/>
      <c r="ALU314" s="34"/>
      <c r="ALV314" s="34"/>
      <c r="ALW314" s="34"/>
      <c r="ALX314" s="34"/>
      <c r="ALY314" s="34"/>
      <c r="ALZ314" s="34"/>
      <c r="AMA314" s="34"/>
      <c r="AMB314" s="34"/>
      <c r="AMC314" s="34"/>
      <c r="AMD314" s="34"/>
      <c r="AME314" s="34"/>
    </row>
    <row r="315" spans="1:1020" s="35" customFormat="1" ht="18" customHeight="1" x14ac:dyDescent="0.15">
      <c r="A315" s="210"/>
      <c r="B315" s="211"/>
      <c r="C315" s="483">
        <v>4</v>
      </c>
      <c r="D315" s="485" t="s">
        <v>385</v>
      </c>
      <c r="E315" s="486"/>
      <c r="F315" s="486"/>
      <c r="G315" s="486"/>
      <c r="H315" s="486"/>
      <c r="I315" s="486"/>
      <c r="J315" s="486"/>
      <c r="K315" s="487"/>
      <c r="L315" s="95" t="s">
        <v>42</v>
      </c>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c r="BG315" s="34"/>
      <c r="BH315" s="34"/>
      <c r="BI315" s="34"/>
      <c r="BJ315" s="34"/>
      <c r="BK315" s="34"/>
      <c r="BL315" s="34"/>
      <c r="BM315" s="34"/>
      <c r="BN315" s="34"/>
      <c r="BO315" s="34"/>
      <c r="BP315" s="34"/>
      <c r="BQ315" s="34"/>
      <c r="BR315" s="34"/>
      <c r="BS315" s="34"/>
      <c r="BT315" s="34"/>
      <c r="BU315" s="34"/>
      <c r="BV315" s="34"/>
      <c r="BW315" s="34"/>
      <c r="BX315" s="34"/>
      <c r="BY315" s="34"/>
      <c r="BZ315" s="34"/>
      <c r="CA315" s="34"/>
      <c r="CB315" s="34"/>
      <c r="CC315" s="34"/>
      <c r="CD315" s="34"/>
      <c r="CE315" s="34"/>
      <c r="CF315" s="34"/>
      <c r="CG315" s="34"/>
      <c r="CH315" s="34"/>
      <c r="CI315" s="34"/>
      <c r="CJ315" s="34"/>
      <c r="CK315" s="34"/>
      <c r="CL315" s="34"/>
      <c r="CM315" s="34"/>
      <c r="CN315" s="34"/>
      <c r="CO315" s="34"/>
      <c r="CP315" s="34"/>
      <c r="CQ315" s="34"/>
      <c r="CR315" s="34"/>
      <c r="CS315" s="34"/>
      <c r="CT315" s="34"/>
      <c r="CU315" s="34"/>
      <c r="CV315" s="34"/>
      <c r="CW315" s="34"/>
      <c r="CX315" s="34"/>
      <c r="CY315" s="34"/>
      <c r="CZ315" s="34"/>
      <c r="DA315" s="34"/>
      <c r="DB315" s="34"/>
      <c r="DC315" s="34"/>
      <c r="DD315" s="34"/>
      <c r="DE315" s="34"/>
      <c r="DF315" s="34"/>
      <c r="DG315" s="34"/>
      <c r="DH315" s="34"/>
      <c r="DI315" s="34"/>
      <c r="DJ315" s="34"/>
      <c r="DK315" s="34"/>
      <c r="DL315" s="34"/>
      <c r="DM315" s="34"/>
      <c r="DN315" s="34"/>
      <c r="DO315" s="34"/>
      <c r="DP315" s="34"/>
      <c r="DQ315" s="34"/>
      <c r="DR315" s="34"/>
      <c r="DS315" s="34"/>
      <c r="DT315" s="34"/>
      <c r="DU315" s="34"/>
      <c r="DV315" s="34"/>
      <c r="DW315" s="34"/>
      <c r="DX315" s="34"/>
      <c r="DY315" s="34"/>
      <c r="DZ315" s="34"/>
      <c r="EA315" s="34"/>
      <c r="EB315" s="34"/>
      <c r="EC315" s="34"/>
      <c r="ED315" s="34"/>
      <c r="EE315" s="34"/>
      <c r="EF315" s="34"/>
      <c r="EG315" s="34"/>
      <c r="EH315" s="34"/>
      <c r="EI315" s="34"/>
      <c r="EJ315" s="34"/>
      <c r="EK315" s="34"/>
      <c r="EL315" s="34"/>
      <c r="EM315" s="34"/>
      <c r="EN315" s="34"/>
      <c r="EO315" s="34"/>
      <c r="EP315" s="34"/>
      <c r="EQ315" s="34"/>
      <c r="ER315" s="34"/>
      <c r="ES315" s="34"/>
      <c r="ET315" s="34"/>
      <c r="EU315" s="34"/>
      <c r="EV315" s="34"/>
      <c r="EW315" s="34"/>
      <c r="EX315" s="34"/>
      <c r="EY315" s="34"/>
      <c r="EZ315" s="34"/>
      <c r="FA315" s="34"/>
      <c r="FB315" s="34"/>
      <c r="FC315" s="34"/>
      <c r="FD315" s="34"/>
      <c r="FE315" s="34"/>
      <c r="FF315" s="34"/>
      <c r="FG315" s="34"/>
      <c r="FH315" s="34"/>
      <c r="FI315" s="34"/>
      <c r="FJ315" s="34"/>
      <c r="FK315" s="34"/>
      <c r="FL315" s="34"/>
      <c r="FM315" s="34"/>
      <c r="FN315" s="34"/>
      <c r="FO315" s="34"/>
      <c r="FP315" s="34"/>
      <c r="FQ315" s="34"/>
      <c r="FR315" s="34"/>
      <c r="FS315" s="34"/>
      <c r="FT315" s="34"/>
      <c r="FU315" s="34"/>
      <c r="FV315" s="34"/>
      <c r="FW315" s="34"/>
      <c r="FX315" s="34"/>
      <c r="FY315" s="34"/>
      <c r="FZ315" s="34"/>
      <c r="GA315" s="34"/>
      <c r="GB315" s="34"/>
      <c r="GC315" s="34"/>
      <c r="GD315" s="34"/>
      <c r="GE315" s="34"/>
      <c r="GF315" s="34"/>
      <c r="GG315" s="34"/>
      <c r="GH315" s="34"/>
      <c r="GI315" s="34"/>
      <c r="GJ315" s="34"/>
      <c r="GK315" s="34"/>
      <c r="GL315" s="34"/>
      <c r="GM315" s="34"/>
      <c r="GN315" s="34"/>
      <c r="GO315" s="34"/>
      <c r="GP315" s="34"/>
      <c r="GQ315" s="34"/>
      <c r="GR315" s="34"/>
      <c r="GS315" s="34"/>
      <c r="GT315" s="34"/>
      <c r="GU315" s="34"/>
      <c r="GV315" s="34"/>
      <c r="GW315" s="34"/>
      <c r="GX315" s="34"/>
      <c r="GY315" s="34"/>
      <c r="GZ315" s="34"/>
      <c r="HA315" s="34"/>
      <c r="HB315" s="34"/>
      <c r="HC315" s="34"/>
      <c r="HD315" s="34"/>
      <c r="HE315" s="34"/>
      <c r="HF315" s="34"/>
      <c r="HG315" s="34"/>
      <c r="HH315" s="34"/>
      <c r="HI315" s="34"/>
      <c r="HJ315" s="34"/>
      <c r="HK315" s="34"/>
      <c r="HL315" s="34"/>
      <c r="HM315" s="34"/>
      <c r="HN315" s="34"/>
      <c r="HO315" s="34"/>
      <c r="HP315" s="34"/>
      <c r="HQ315" s="34"/>
      <c r="HR315" s="34"/>
      <c r="HS315" s="34"/>
      <c r="HT315" s="34"/>
      <c r="HU315" s="34"/>
      <c r="HV315" s="34"/>
      <c r="HW315" s="34"/>
      <c r="HX315" s="34"/>
      <c r="HY315" s="34"/>
      <c r="HZ315" s="34"/>
      <c r="IA315" s="34"/>
      <c r="IB315" s="34"/>
      <c r="IC315" s="34"/>
      <c r="ID315" s="34"/>
      <c r="IE315" s="34"/>
      <c r="IF315" s="34"/>
      <c r="IG315" s="34"/>
      <c r="IH315" s="34"/>
      <c r="II315" s="34"/>
      <c r="IJ315" s="34"/>
      <c r="IK315" s="34"/>
      <c r="IL315" s="34"/>
      <c r="IM315" s="34"/>
      <c r="IN315" s="34"/>
      <c r="IO315" s="34"/>
      <c r="IP315" s="34"/>
      <c r="IQ315" s="34"/>
      <c r="IR315" s="34"/>
      <c r="IS315" s="34"/>
      <c r="IT315" s="34"/>
      <c r="IU315" s="34"/>
      <c r="IV315" s="34"/>
      <c r="IW315" s="34"/>
      <c r="IX315" s="34"/>
      <c r="IY315" s="34"/>
      <c r="IZ315" s="34"/>
      <c r="JA315" s="34"/>
      <c r="JB315" s="34"/>
      <c r="JC315" s="34"/>
      <c r="JD315" s="34"/>
      <c r="JE315" s="34"/>
      <c r="JF315" s="34"/>
      <c r="JG315" s="34"/>
      <c r="JH315" s="34"/>
      <c r="JI315" s="34"/>
      <c r="JJ315" s="34"/>
      <c r="JK315" s="34"/>
      <c r="JL315" s="34"/>
      <c r="JM315" s="34"/>
      <c r="JN315" s="34"/>
      <c r="JO315" s="34"/>
      <c r="JP315" s="34"/>
      <c r="JQ315" s="34"/>
      <c r="JR315" s="34"/>
      <c r="JS315" s="34"/>
      <c r="JT315" s="34"/>
      <c r="JU315" s="34"/>
      <c r="JV315" s="34"/>
      <c r="JW315" s="34"/>
      <c r="JX315" s="34"/>
      <c r="JY315" s="34"/>
      <c r="JZ315" s="34"/>
      <c r="KA315" s="34"/>
      <c r="KB315" s="34"/>
      <c r="KC315" s="34"/>
      <c r="KD315" s="34"/>
      <c r="KE315" s="34"/>
      <c r="KF315" s="34"/>
      <c r="KG315" s="34"/>
      <c r="KH315" s="34"/>
      <c r="KI315" s="34"/>
      <c r="KJ315" s="34"/>
      <c r="KK315" s="34"/>
      <c r="KL315" s="34"/>
      <c r="KM315" s="34"/>
      <c r="KN315" s="34"/>
      <c r="KO315" s="34"/>
      <c r="KP315" s="34"/>
      <c r="KQ315" s="34"/>
      <c r="KR315" s="34"/>
      <c r="KS315" s="34"/>
      <c r="KT315" s="34"/>
      <c r="KU315" s="34"/>
      <c r="KV315" s="34"/>
      <c r="KW315" s="34"/>
      <c r="KX315" s="34"/>
      <c r="KY315" s="34"/>
      <c r="KZ315" s="34"/>
      <c r="LA315" s="34"/>
      <c r="LB315" s="34"/>
      <c r="LC315" s="34"/>
      <c r="LD315" s="34"/>
      <c r="LE315" s="34"/>
      <c r="LF315" s="34"/>
      <c r="LG315" s="34"/>
      <c r="LH315" s="34"/>
      <c r="LI315" s="34"/>
      <c r="LJ315" s="34"/>
      <c r="LK315" s="34"/>
      <c r="LL315" s="34"/>
      <c r="LM315" s="34"/>
      <c r="LN315" s="34"/>
      <c r="LO315" s="34"/>
      <c r="LP315" s="34"/>
      <c r="LQ315" s="34"/>
      <c r="LR315" s="34"/>
      <c r="LS315" s="34"/>
      <c r="LT315" s="34"/>
      <c r="LU315" s="34"/>
      <c r="LV315" s="34"/>
      <c r="LW315" s="34"/>
      <c r="LX315" s="34"/>
      <c r="LY315" s="34"/>
      <c r="LZ315" s="34"/>
      <c r="MA315" s="34"/>
      <c r="MB315" s="34"/>
      <c r="MC315" s="34"/>
      <c r="MD315" s="34"/>
      <c r="ME315" s="34"/>
      <c r="MF315" s="34"/>
      <c r="MG315" s="34"/>
      <c r="MH315" s="34"/>
      <c r="MI315" s="34"/>
      <c r="MJ315" s="34"/>
      <c r="MK315" s="34"/>
      <c r="ML315" s="34"/>
      <c r="MM315" s="34"/>
      <c r="MN315" s="34"/>
      <c r="MO315" s="34"/>
      <c r="MP315" s="34"/>
      <c r="MQ315" s="34"/>
      <c r="MR315" s="34"/>
      <c r="MS315" s="34"/>
      <c r="MT315" s="34"/>
      <c r="MU315" s="34"/>
      <c r="MV315" s="34"/>
      <c r="MW315" s="34"/>
      <c r="MX315" s="34"/>
      <c r="MY315" s="34"/>
      <c r="MZ315" s="34"/>
      <c r="NA315" s="34"/>
      <c r="NB315" s="34"/>
      <c r="NC315" s="34"/>
      <c r="ND315" s="34"/>
      <c r="NE315" s="34"/>
      <c r="NF315" s="34"/>
      <c r="NG315" s="34"/>
      <c r="NH315" s="34"/>
      <c r="NI315" s="34"/>
      <c r="NJ315" s="34"/>
      <c r="NK315" s="34"/>
      <c r="NL315" s="34"/>
      <c r="NM315" s="34"/>
      <c r="NN315" s="34"/>
      <c r="NO315" s="34"/>
      <c r="NP315" s="34"/>
      <c r="NQ315" s="34"/>
      <c r="NR315" s="34"/>
      <c r="NS315" s="34"/>
      <c r="NT315" s="34"/>
      <c r="NU315" s="34"/>
      <c r="NV315" s="34"/>
      <c r="NW315" s="34"/>
      <c r="NX315" s="34"/>
      <c r="NY315" s="34"/>
      <c r="NZ315" s="34"/>
      <c r="OA315" s="34"/>
      <c r="OB315" s="34"/>
      <c r="OC315" s="34"/>
      <c r="OD315" s="34"/>
      <c r="OE315" s="34"/>
      <c r="OF315" s="34"/>
      <c r="OG315" s="34"/>
      <c r="OH315" s="34"/>
      <c r="OI315" s="34"/>
      <c r="OJ315" s="34"/>
      <c r="OK315" s="34"/>
      <c r="OL315" s="34"/>
      <c r="OM315" s="34"/>
      <c r="ON315" s="34"/>
      <c r="OO315" s="34"/>
      <c r="OP315" s="34"/>
      <c r="OQ315" s="34"/>
      <c r="OR315" s="34"/>
      <c r="OS315" s="34"/>
      <c r="OT315" s="34"/>
      <c r="OU315" s="34"/>
      <c r="OV315" s="34"/>
      <c r="OW315" s="34"/>
      <c r="OX315" s="34"/>
      <c r="OY315" s="34"/>
      <c r="OZ315" s="34"/>
      <c r="PA315" s="34"/>
      <c r="PB315" s="34"/>
      <c r="PC315" s="34"/>
      <c r="PD315" s="34"/>
      <c r="PE315" s="34"/>
      <c r="PF315" s="34"/>
      <c r="PG315" s="34"/>
      <c r="PH315" s="34"/>
      <c r="PI315" s="34"/>
      <c r="PJ315" s="34"/>
      <c r="PK315" s="34"/>
      <c r="PL315" s="34"/>
      <c r="PM315" s="34"/>
      <c r="PN315" s="34"/>
      <c r="PO315" s="34"/>
      <c r="PP315" s="34"/>
      <c r="PQ315" s="34"/>
      <c r="PR315" s="34"/>
      <c r="PS315" s="34"/>
      <c r="PT315" s="34"/>
      <c r="PU315" s="34"/>
      <c r="PV315" s="34"/>
      <c r="PW315" s="34"/>
      <c r="PX315" s="34"/>
      <c r="PY315" s="34"/>
      <c r="PZ315" s="34"/>
      <c r="QA315" s="34"/>
      <c r="QB315" s="34"/>
      <c r="QC315" s="34"/>
      <c r="QD315" s="34"/>
      <c r="QE315" s="34"/>
      <c r="QF315" s="34"/>
      <c r="QG315" s="34"/>
      <c r="QH315" s="34"/>
      <c r="QI315" s="34"/>
      <c r="QJ315" s="34"/>
      <c r="QK315" s="34"/>
      <c r="QL315" s="34"/>
      <c r="QM315" s="34"/>
      <c r="QN315" s="34"/>
      <c r="QO315" s="34"/>
      <c r="QP315" s="34"/>
      <c r="QQ315" s="34"/>
      <c r="QR315" s="34"/>
      <c r="QS315" s="34"/>
      <c r="QT315" s="34"/>
      <c r="QU315" s="34"/>
      <c r="QV315" s="34"/>
      <c r="QW315" s="34"/>
      <c r="QX315" s="34"/>
      <c r="QY315" s="34"/>
      <c r="QZ315" s="34"/>
      <c r="RA315" s="34"/>
      <c r="RB315" s="34"/>
      <c r="RC315" s="34"/>
      <c r="RD315" s="34"/>
      <c r="RE315" s="34"/>
      <c r="RF315" s="34"/>
      <c r="RG315" s="34"/>
      <c r="RH315" s="34"/>
      <c r="RI315" s="34"/>
      <c r="RJ315" s="34"/>
      <c r="RK315" s="34"/>
      <c r="RL315" s="34"/>
      <c r="RM315" s="34"/>
      <c r="RN315" s="34"/>
      <c r="RO315" s="34"/>
      <c r="RP315" s="34"/>
      <c r="RQ315" s="34"/>
      <c r="RR315" s="34"/>
      <c r="RS315" s="34"/>
      <c r="RT315" s="34"/>
      <c r="RU315" s="34"/>
      <c r="RV315" s="34"/>
      <c r="RW315" s="34"/>
      <c r="RX315" s="34"/>
      <c r="RY315" s="34"/>
      <c r="RZ315" s="34"/>
      <c r="SA315" s="34"/>
      <c r="SB315" s="34"/>
      <c r="SC315" s="34"/>
      <c r="SD315" s="34"/>
      <c r="SE315" s="34"/>
      <c r="SF315" s="34"/>
      <c r="SG315" s="34"/>
      <c r="SH315" s="34"/>
      <c r="SI315" s="34"/>
      <c r="SJ315" s="34"/>
      <c r="SK315" s="34"/>
      <c r="SL315" s="34"/>
      <c r="SM315" s="34"/>
      <c r="SN315" s="34"/>
      <c r="SO315" s="34"/>
      <c r="SP315" s="34"/>
      <c r="SQ315" s="34"/>
      <c r="SR315" s="34"/>
      <c r="SS315" s="34"/>
      <c r="ST315" s="34"/>
      <c r="SU315" s="34"/>
      <c r="SV315" s="34"/>
      <c r="SW315" s="34"/>
      <c r="SX315" s="34"/>
      <c r="SY315" s="34"/>
      <c r="SZ315" s="34"/>
      <c r="TA315" s="34"/>
      <c r="TB315" s="34"/>
      <c r="TC315" s="34"/>
      <c r="TD315" s="34"/>
      <c r="TE315" s="34"/>
      <c r="TF315" s="34"/>
      <c r="TG315" s="34"/>
      <c r="TH315" s="34"/>
      <c r="TI315" s="34"/>
      <c r="TJ315" s="34"/>
      <c r="TK315" s="34"/>
      <c r="TL315" s="34"/>
      <c r="TM315" s="34"/>
      <c r="TN315" s="34"/>
      <c r="TO315" s="34"/>
      <c r="TP315" s="34"/>
      <c r="TQ315" s="34"/>
      <c r="TR315" s="34"/>
      <c r="TS315" s="34"/>
      <c r="TT315" s="34"/>
      <c r="TU315" s="34"/>
      <c r="TV315" s="34"/>
      <c r="TW315" s="34"/>
      <c r="TX315" s="34"/>
      <c r="TY315" s="34"/>
      <c r="TZ315" s="34"/>
      <c r="UA315" s="34"/>
      <c r="UB315" s="34"/>
      <c r="UC315" s="34"/>
      <c r="UD315" s="34"/>
      <c r="UE315" s="34"/>
      <c r="UF315" s="34"/>
      <c r="UG315" s="34"/>
      <c r="UH315" s="34"/>
      <c r="UI315" s="34"/>
      <c r="UJ315" s="34"/>
      <c r="UK315" s="34"/>
      <c r="UL315" s="34"/>
      <c r="UM315" s="34"/>
      <c r="UN315" s="34"/>
      <c r="UO315" s="34"/>
      <c r="UP315" s="34"/>
      <c r="UQ315" s="34"/>
      <c r="UR315" s="34"/>
      <c r="US315" s="34"/>
      <c r="UT315" s="34"/>
      <c r="UU315" s="34"/>
      <c r="UV315" s="34"/>
      <c r="UW315" s="34"/>
      <c r="UX315" s="34"/>
      <c r="UY315" s="34"/>
      <c r="UZ315" s="34"/>
      <c r="VA315" s="34"/>
      <c r="VB315" s="34"/>
      <c r="VC315" s="34"/>
      <c r="VD315" s="34"/>
      <c r="VE315" s="34"/>
      <c r="VF315" s="34"/>
      <c r="VG315" s="34"/>
      <c r="VH315" s="34"/>
      <c r="VI315" s="34"/>
      <c r="VJ315" s="34"/>
      <c r="VK315" s="34"/>
      <c r="VL315" s="34"/>
      <c r="VM315" s="34"/>
      <c r="VN315" s="34"/>
      <c r="VO315" s="34"/>
      <c r="VP315" s="34"/>
      <c r="VQ315" s="34"/>
      <c r="VR315" s="34"/>
      <c r="VS315" s="34"/>
      <c r="VT315" s="34"/>
      <c r="VU315" s="34"/>
      <c r="VV315" s="34"/>
      <c r="VW315" s="34"/>
      <c r="VX315" s="34"/>
      <c r="VY315" s="34"/>
      <c r="VZ315" s="34"/>
      <c r="WA315" s="34"/>
      <c r="WB315" s="34"/>
      <c r="WC315" s="34"/>
      <c r="WD315" s="34"/>
      <c r="WE315" s="34"/>
      <c r="WF315" s="34"/>
      <c r="WG315" s="34"/>
      <c r="WH315" s="34"/>
      <c r="WI315" s="34"/>
      <c r="WJ315" s="34"/>
      <c r="WK315" s="34"/>
      <c r="WL315" s="34"/>
      <c r="WM315" s="34"/>
      <c r="WN315" s="34"/>
      <c r="WO315" s="34"/>
      <c r="WP315" s="34"/>
      <c r="WQ315" s="34"/>
      <c r="WR315" s="34"/>
      <c r="WS315" s="34"/>
      <c r="WT315" s="34"/>
      <c r="WU315" s="34"/>
      <c r="WV315" s="34"/>
      <c r="WW315" s="34"/>
      <c r="WX315" s="34"/>
      <c r="WY315" s="34"/>
      <c r="WZ315" s="34"/>
      <c r="XA315" s="34"/>
      <c r="XB315" s="34"/>
      <c r="XC315" s="34"/>
      <c r="XD315" s="34"/>
      <c r="XE315" s="34"/>
      <c r="XF315" s="34"/>
      <c r="XG315" s="34"/>
      <c r="XH315" s="34"/>
      <c r="XI315" s="34"/>
      <c r="XJ315" s="34"/>
      <c r="XK315" s="34"/>
      <c r="XL315" s="34"/>
      <c r="XM315" s="34"/>
      <c r="XN315" s="34"/>
      <c r="XO315" s="34"/>
      <c r="XP315" s="34"/>
      <c r="XQ315" s="34"/>
      <c r="XR315" s="34"/>
      <c r="XS315" s="34"/>
      <c r="XT315" s="34"/>
      <c r="XU315" s="34"/>
      <c r="XV315" s="34"/>
      <c r="XW315" s="34"/>
      <c r="XX315" s="34"/>
      <c r="XY315" s="34"/>
      <c r="XZ315" s="34"/>
      <c r="YA315" s="34"/>
      <c r="YB315" s="34"/>
      <c r="YC315" s="34"/>
      <c r="YD315" s="34"/>
      <c r="YE315" s="34"/>
      <c r="YF315" s="34"/>
      <c r="YG315" s="34"/>
      <c r="YH315" s="34"/>
      <c r="YI315" s="34"/>
      <c r="YJ315" s="34"/>
      <c r="YK315" s="34"/>
      <c r="YL315" s="34"/>
      <c r="YM315" s="34"/>
      <c r="YN315" s="34"/>
      <c r="YO315" s="34"/>
      <c r="YP315" s="34"/>
      <c r="YQ315" s="34"/>
      <c r="YR315" s="34"/>
      <c r="YS315" s="34"/>
      <c r="YT315" s="34"/>
      <c r="YU315" s="34"/>
      <c r="YV315" s="34"/>
      <c r="YW315" s="34"/>
      <c r="YX315" s="34"/>
      <c r="YY315" s="34"/>
      <c r="YZ315" s="34"/>
      <c r="ZA315" s="34"/>
      <c r="ZB315" s="34"/>
      <c r="ZC315" s="34"/>
      <c r="ZD315" s="34"/>
      <c r="ZE315" s="34"/>
      <c r="ZF315" s="34"/>
      <c r="ZG315" s="34"/>
      <c r="ZH315" s="34"/>
      <c r="ZI315" s="34"/>
      <c r="ZJ315" s="34"/>
      <c r="ZK315" s="34"/>
      <c r="ZL315" s="34"/>
      <c r="ZM315" s="34"/>
      <c r="ZN315" s="34"/>
      <c r="ZO315" s="34"/>
      <c r="ZP315" s="34"/>
      <c r="ZQ315" s="34"/>
      <c r="ZR315" s="34"/>
      <c r="ZS315" s="34"/>
      <c r="ZT315" s="34"/>
      <c r="ZU315" s="34"/>
      <c r="ZV315" s="34"/>
      <c r="ZW315" s="34"/>
      <c r="ZX315" s="34"/>
      <c r="ZY315" s="34"/>
      <c r="ZZ315" s="34"/>
      <c r="AAA315" s="34"/>
      <c r="AAB315" s="34"/>
      <c r="AAC315" s="34"/>
      <c r="AAD315" s="34"/>
      <c r="AAE315" s="34"/>
      <c r="AAF315" s="34"/>
      <c r="AAG315" s="34"/>
      <c r="AAH315" s="34"/>
      <c r="AAI315" s="34"/>
      <c r="AAJ315" s="34"/>
      <c r="AAK315" s="34"/>
      <c r="AAL315" s="34"/>
      <c r="AAM315" s="34"/>
      <c r="AAN315" s="34"/>
      <c r="AAO315" s="34"/>
      <c r="AAP315" s="34"/>
      <c r="AAQ315" s="34"/>
      <c r="AAR315" s="34"/>
      <c r="AAS315" s="34"/>
      <c r="AAT315" s="34"/>
      <c r="AAU315" s="34"/>
      <c r="AAV315" s="34"/>
      <c r="AAW315" s="34"/>
      <c r="AAX315" s="34"/>
      <c r="AAY315" s="34"/>
      <c r="AAZ315" s="34"/>
      <c r="ABA315" s="34"/>
      <c r="ABB315" s="34"/>
      <c r="ABC315" s="34"/>
      <c r="ABD315" s="34"/>
      <c r="ABE315" s="34"/>
      <c r="ABF315" s="34"/>
      <c r="ABG315" s="34"/>
      <c r="ABH315" s="34"/>
      <c r="ABI315" s="34"/>
      <c r="ABJ315" s="34"/>
      <c r="ABK315" s="34"/>
      <c r="ABL315" s="34"/>
      <c r="ABM315" s="34"/>
      <c r="ABN315" s="34"/>
      <c r="ABO315" s="34"/>
      <c r="ABP315" s="34"/>
      <c r="ABQ315" s="34"/>
      <c r="ABR315" s="34"/>
      <c r="ABS315" s="34"/>
      <c r="ABT315" s="34"/>
      <c r="ABU315" s="34"/>
      <c r="ABV315" s="34"/>
      <c r="ABW315" s="34"/>
      <c r="ABX315" s="34"/>
      <c r="ABY315" s="34"/>
      <c r="ABZ315" s="34"/>
      <c r="ACA315" s="34"/>
      <c r="ACB315" s="34"/>
      <c r="ACC315" s="34"/>
      <c r="ACD315" s="34"/>
      <c r="ACE315" s="34"/>
      <c r="ACF315" s="34"/>
      <c r="ACG315" s="34"/>
      <c r="ACH315" s="34"/>
      <c r="ACI315" s="34"/>
      <c r="ACJ315" s="34"/>
      <c r="ACK315" s="34"/>
      <c r="ACL315" s="34"/>
      <c r="ACM315" s="34"/>
      <c r="ACN315" s="34"/>
      <c r="ACO315" s="34"/>
      <c r="ACP315" s="34"/>
      <c r="ACQ315" s="34"/>
      <c r="ACR315" s="34"/>
      <c r="ACS315" s="34"/>
      <c r="ACT315" s="34"/>
      <c r="ACU315" s="34"/>
      <c r="ACV315" s="34"/>
      <c r="ACW315" s="34"/>
      <c r="ACX315" s="34"/>
      <c r="ACY315" s="34"/>
      <c r="ACZ315" s="34"/>
      <c r="ADA315" s="34"/>
      <c r="ADB315" s="34"/>
      <c r="ADC315" s="34"/>
      <c r="ADD315" s="34"/>
      <c r="ADE315" s="34"/>
      <c r="ADF315" s="34"/>
      <c r="ADG315" s="34"/>
      <c r="ADH315" s="34"/>
      <c r="ADI315" s="34"/>
      <c r="ADJ315" s="34"/>
      <c r="ADK315" s="34"/>
      <c r="ADL315" s="34"/>
      <c r="ADM315" s="34"/>
      <c r="ADN315" s="34"/>
      <c r="ADO315" s="34"/>
      <c r="ADP315" s="34"/>
      <c r="ADQ315" s="34"/>
      <c r="ADR315" s="34"/>
      <c r="ADS315" s="34"/>
      <c r="ADT315" s="34"/>
      <c r="ADU315" s="34"/>
      <c r="ADV315" s="34"/>
      <c r="ADW315" s="34"/>
      <c r="ADX315" s="34"/>
      <c r="ADY315" s="34"/>
      <c r="ADZ315" s="34"/>
      <c r="AEA315" s="34"/>
      <c r="AEB315" s="34"/>
      <c r="AEC315" s="34"/>
      <c r="AED315" s="34"/>
      <c r="AEE315" s="34"/>
      <c r="AEF315" s="34"/>
      <c r="AEG315" s="34"/>
      <c r="AEH315" s="34"/>
      <c r="AEI315" s="34"/>
      <c r="AEJ315" s="34"/>
      <c r="AEK315" s="34"/>
      <c r="AEL315" s="34"/>
      <c r="AEM315" s="34"/>
      <c r="AEN315" s="34"/>
      <c r="AEO315" s="34"/>
      <c r="AEP315" s="34"/>
      <c r="AEQ315" s="34"/>
      <c r="AER315" s="34"/>
      <c r="AES315" s="34"/>
      <c r="AET315" s="34"/>
      <c r="AEU315" s="34"/>
      <c r="AEV315" s="34"/>
      <c r="AEW315" s="34"/>
      <c r="AEX315" s="34"/>
      <c r="AEY315" s="34"/>
      <c r="AEZ315" s="34"/>
      <c r="AFA315" s="34"/>
      <c r="AFB315" s="34"/>
      <c r="AFC315" s="34"/>
      <c r="AFD315" s="34"/>
      <c r="AFE315" s="34"/>
      <c r="AFF315" s="34"/>
      <c r="AFG315" s="34"/>
      <c r="AFH315" s="34"/>
      <c r="AFI315" s="34"/>
      <c r="AFJ315" s="34"/>
      <c r="AFK315" s="34"/>
      <c r="AFL315" s="34"/>
      <c r="AFM315" s="34"/>
      <c r="AFN315" s="34"/>
      <c r="AFO315" s="34"/>
      <c r="AFP315" s="34"/>
      <c r="AFQ315" s="34"/>
      <c r="AFR315" s="34"/>
      <c r="AFS315" s="34"/>
      <c r="AFT315" s="34"/>
      <c r="AFU315" s="34"/>
      <c r="AFV315" s="34"/>
      <c r="AFW315" s="34"/>
      <c r="AFX315" s="34"/>
      <c r="AFY315" s="34"/>
      <c r="AFZ315" s="34"/>
      <c r="AGA315" s="34"/>
      <c r="AGB315" s="34"/>
      <c r="AGC315" s="34"/>
      <c r="AGD315" s="34"/>
      <c r="AGE315" s="34"/>
      <c r="AGF315" s="34"/>
      <c r="AGG315" s="34"/>
      <c r="AGH315" s="34"/>
      <c r="AGI315" s="34"/>
      <c r="AGJ315" s="34"/>
      <c r="AGK315" s="34"/>
      <c r="AGL315" s="34"/>
      <c r="AGM315" s="34"/>
      <c r="AGN315" s="34"/>
      <c r="AGO315" s="34"/>
      <c r="AGP315" s="34"/>
      <c r="AGQ315" s="34"/>
      <c r="AGR315" s="34"/>
      <c r="AGS315" s="34"/>
      <c r="AGT315" s="34"/>
      <c r="AGU315" s="34"/>
      <c r="AGV315" s="34"/>
      <c r="AGW315" s="34"/>
      <c r="AGX315" s="34"/>
      <c r="AGY315" s="34"/>
      <c r="AGZ315" s="34"/>
      <c r="AHA315" s="34"/>
      <c r="AHB315" s="34"/>
      <c r="AHC315" s="34"/>
      <c r="AHD315" s="34"/>
      <c r="AHE315" s="34"/>
      <c r="AHF315" s="34"/>
      <c r="AHG315" s="34"/>
      <c r="AHH315" s="34"/>
      <c r="AHI315" s="34"/>
      <c r="AHJ315" s="34"/>
      <c r="AHK315" s="34"/>
      <c r="AHL315" s="34"/>
      <c r="AHM315" s="34"/>
      <c r="AHN315" s="34"/>
      <c r="AHO315" s="34"/>
      <c r="AHP315" s="34"/>
      <c r="AHQ315" s="34"/>
      <c r="AHR315" s="34"/>
      <c r="AHS315" s="34"/>
      <c r="AHT315" s="34"/>
      <c r="AHU315" s="34"/>
      <c r="AHV315" s="34"/>
      <c r="AHW315" s="34"/>
      <c r="AHX315" s="34"/>
      <c r="AHY315" s="34"/>
      <c r="AHZ315" s="34"/>
      <c r="AIA315" s="34"/>
      <c r="AIB315" s="34"/>
      <c r="AIC315" s="34"/>
      <c r="AID315" s="34"/>
      <c r="AIE315" s="34"/>
      <c r="AIF315" s="34"/>
      <c r="AIG315" s="34"/>
      <c r="AIH315" s="34"/>
      <c r="AII315" s="34"/>
      <c r="AIJ315" s="34"/>
      <c r="AIK315" s="34"/>
      <c r="AIL315" s="34"/>
      <c r="AIM315" s="34"/>
      <c r="AIN315" s="34"/>
      <c r="AIO315" s="34"/>
      <c r="AIP315" s="34"/>
      <c r="AIQ315" s="34"/>
      <c r="AIR315" s="34"/>
      <c r="AIS315" s="34"/>
      <c r="AIT315" s="34"/>
      <c r="AIU315" s="34"/>
      <c r="AIV315" s="34"/>
      <c r="AIW315" s="34"/>
      <c r="AIX315" s="34"/>
      <c r="AIY315" s="34"/>
      <c r="AIZ315" s="34"/>
      <c r="AJA315" s="34"/>
      <c r="AJB315" s="34"/>
      <c r="AJC315" s="34"/>
      <c r="AJD315" s="34"/>
      <c r="AJE315" s="34"/>
      <c r="AJF315" s="34"/>
      <c r="AJG315" s="34"/>
      <c r="AJH315" s="34"/>
      <c r="AJI315" s="34"/>
      <c r="AJJ315" s="34"/>
      <c r="AJK315" s="34"/>
      <c r="AJL315" s="34"/>
      <c r="AJM315" s="34"/>
      <c r="AJN315" s="34"/>
      <c r="AJO315" s="34"/>
      <c r="AJP315" s="34"/>
      <c r="AJQ315" s="34"/>
      <c r="AJR315" s="34"/>
      <c r="AJS315" s="34"/>
      <c r="AJT315" s="34"/>
      <c r="AJU315" s="34"/>
      <c r="AJV315" s="34"/>
      <c r="AJW315" s="34"/>
      <c r="AJX315" s="34"/>
      <c r="AJY315" s="34"/>
      <c r="AJZ315" s="34"/>
      <c r="AKA315" s="34"/>
      <c r="AKB315" s="34"/>
      <c r="AKC315" s="34"/>
      <c r="AKD315" s="34"/>
      <c r="AKE315" s="34"/>
      <c r="AKF315" s="34"/>
      <c r="AKG315" s="34"/>
      <c r="AKH315" s="34"/>
      <c r="AKI315" s="34"/>
      <c r="AKJ315" s="34"/>
      <c r="AKK315" s="34"/>
      <c r="AKL315" s="34"/>
      <c r="AKM315" s="34"/>
      <c r="AKN315" s="34"/>
      <c r="AKO315" s="34"/>
      <c r="AKP315" s="34"/>
      <c r="AKQ315" s="34"/>
      <c r="AKR315" s="34"/>
      <c r="AKS315" s="34"/>
      <c r="AKT315" s="34"/>
      <c r="AKU315" s="34"/>
      <c r="AKV315" s="34"/>
      <c r="AKW315" s="34"/>
      <c r="AKX315" s="34"/>
      <c r="AKY315" s="34"/>
      <c r="AKZ315" s="34"/>
      <c r="ALA315" s="34"/>
      <c r="ALB315" s="34"/>
      <c r="ALC315" s="34"/>
      <c r="ALD315" s="34"/>
      <c r="ALE315" s="34"/>
      <c r="ALF315" s="34"/>
      <c r="ALG315" s="34"/>
      <c r="ALH315" s="34"/>
      <c r="ALI315" s="34"/>
      <c r="ALJ315" s="34"/>
      <c r="ALK315" s="34"/>
      <c r="ALL315" s="34"/>
      <c r="ALM315" s="34"/>
      <c r="ALN315" s="34"/>
      <c r="ALO315" s="34"/>
      <c r="ALP315" s="34"/>
      <c r="ALQ315" s="34"/>
      <c r="ALR315" s="34"/>
      <c r="ALS315" s="34"/>
      <c r="ALT315" s="34"/>
      <c r="ALU315" s="34"/>
      <c r="ALV315" s="34"/>
      <c r="ALW315" s="34"/>
      <c r="ALX315" s="34"/>
      <c r="ALY315" s="34"/>
      <c r="ALZ315" s="34"/>
      <c r="AMA315" s="34"/>
      <c r="AMB315" s="34"/>
      <c r="AMC315" s="34"/>
      <c r="AMD315" s="34"/>
      <c r="AME315" s="34"/>
    </row>
    <row r="316" spans="1:1020" s="35" customFormat="1" ht="18" customHeight="1" x14ac:dyDescent="0.15">
      <c r="A316" s="212"/>
      <c r="B316" s="216"/>
      <c r="C316" s="484"/>
      <c r="D316" s="488"/>
      <c r="E316" s="489"/>
      <c r="F316" s="489"/>
      <c r="G316" s="489"/>
      <c r="H316" s="489"/>
      <c r="I316" s="489"/>
      <c r="J316" s="489"/>
      <c r="K316" s="490"/>
      <c r="L316" s="121"/>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c r="BG316" s="34"/>
      <c r="BH316" s="34"/>
      <c r="BI316" s="34"/>
      <c r="BJ316" s="34"/>
      <c r="BK316" s="34"/>
      <c r="BL316" s="34"/>
      <c r="BM316" s="34"/>
      <c r="BN316" s="34"/>
      <c r="BO316" s="34"/>
      <c r="BP316" s="34"/>
      <c r="BQ316" s="34"/>
      <c r="BR316" s="34"/>
      <c r="BS316" s="34"/>
      <c r="BT316" s="34"/>
      <c r="BU316" s="34"/>
      <c r="BV316" s="34"/>
      <c r="BW316" s="34"/>
      <c r="BX316" s="34"/>
      <c r="BY316" s="34"/>
      <c r="BZ316" s="34"/>
      <c r="CA316" s="34"/>
      <c r="CB316" s="34"/>
      <c r="CC316" s="34"/>
      <c r="CD316" s="34"/>
      <c r="CE316" s="34"/>
      <c r="CF316" s="34"/>
      <c r="CG316" s="34"/>
      <c r="CH316" s="34"/>
      <c r="CI316" s="34"/>
      <c r="CJ316" s="34"/>
      <c r="CK316" s="34"/>
      <c r="CL316" s="34"/>
      <c r="CM316" s="34"/>
      <c r="CN316" s="34"/>
      <c r="CO316" s="34"/>
      <c r="CP316" s="34"/>
      <c r="CQ316" s="34"/>
      <c r="CR316" s="34"/>
      <c r="CS316" s="34"/>
      <c r="CT316" s="34"/>
      <c r="CU316" s="34"/>
      <c r="CV316" s="34"/>
      <c r="CW316" s="34"/>
      <c r="CX316" s="34"/>
      <c r="CY316" s="34"/>
      <c r="CZ316" s="34"/>
      <c r="DA316" s="34"/>
      <c r="DB316" s="34"/>
      <c r="DC316" s="34"/>
      <c r="DD316" s="34"/>
      <c r="DE316" s="34"/>
      <c r="DF316" s="34"/>
      <c r="DG316" s="34"/>
      <c r="DH316" s="34"/>
      <c r="DI316" s="34"/>
      <c r="DJ316" s="34"/>
      <c r="DK316" s="34"/>
      <c r="DL316" s="34"/>
      <c r="DM316" s="34"/>
      <c r="DN316" s="34"/>
      <c r="DO316" s="34"/>
      <c r="DP316" s="34"/>
      <c r="DQ316" s="34"/>
      <c r="DR316" s="34"/>
      <c r="DS316" s="34"/>
      <c r="DT316" s="34"/>
      <c r="DU316" s="34"/>
      <c r="DV316" s="34"/>
      <c r="DW316" s="34"/>
      <c r="DX316" s="34"/>
      <c r="DY316" s="34"/>
      <c r="DZ316" s="34"/>
      <c r="EA316" s="34"/>
      <c r="EB316" s="34"/>
      <c r="EC316" s="34"/>
      <c r="ED316" s="34"/>
      <c r="EE316" s="34"/>
      <c r="EF316" s="34"/>
      <c r="EG316" s="34"/>
      <c r="EH316" s="34"/>
      <c r="EI316" s="34"/>
      <c r="EJ316" s="34"/>
      <c r="EK316" s="34"/>
      <c r="EL316" s="34"/>
      <c r="EM316" s="34"/>
      <c r="EN316" s="34"/>
      <c r="EO316" s="34"/>
      <c r="EP316" s="34"/>
      <c r="EQ316" s="34"/>
      <c r="ER316" s="34"/>
      <c r="ES316" s="34"/>
      <c r="ET316" s="34"/>
      <c r="EU316" s="34"/>
      <c r="EV316" s="34"/>
      <c r="EW316" s="34"/>
      <c r="EX316" s="34"/>
      <c r="EY316" s="34"/>
      <c r="EZ316" s="34"/>
      <c r="FA316" s="34"/>
      <c r="FB316" s="34"/>
      <c r="FC316" s="34"/>
      <c r="FD316" s="34"/>
      <c r="FE316" s="34"/>
      <c r="FF316" s="34"/>
      <c r="FG316" s="34"/>
      <c r="FH316" s="34"/>
      <c r="FI316" s="34"/>
      <c r="FJ316" s="34"/>
      <c r="FK316" s="34"/>
      <c r="FL316" s="34"/>
      <c r="FM316" s="34"/>
      <c r="FN316" s="34"/>
      <c r="FO316" s="34"/>
      <c r="FP316" s="34"/>
      <c r="FQ316" s="34"/>
      <c r="FR316" s="34"/>
      <c r="FS316" s="34"/>
      <c r="FT316" s="34"/>
      <c r="FU316" s="34"/>
      <c r="FV316" s="34"/>
      <c r="FW316" s="34"/>
      <c r="FX316" s="34"/>
      <c r="FY316" s="34"/>
      <c r="FZ316" s="34"/>
      <c r="GA316" s="34"/>
      <c r="GB316" s="34"/>
      <c r="GC316" s="34"/>
      <c r="GD316" s="34"/>
      <c r="GE316" s="34"/>
      <c r="GF316" s="34"/>
      <c r="GG316" s="34"/>
      <c r="GH316" s="34"/>
      <c r="GI316" s="34"/>
      <c r="GJ316" s="34"/>
      <c r="GK316" s="34"/>
      <c r="GL316" s="34"/>
      <c r="GM316" s="34"/>
      <c r="GN316" s="34"/>
      <c r="GO316" s="34"/>
      <c r="GP316" s="34"/>
      <c r="GQ316" s="34"/>
      <c r="GR316" s="34"/>
      <c r="GS316" s="34"/>
      <c r="GT316" s="34"/>
      <c r="GU316" s="34"/>
      <c r="GV316" s="34"/>
      <c r="GW316" s="34"/>
      <c r="GX316" s="34"/>
      <c r="GY316" s="34"/>
      <c r="GZ316" s="34"/>
      <c r="HA316" s="34"/>
      <c r="HB316" s="34"/>
      <c r="HC316" s="34"/>
      <c r="HD316" s="34"/>
      <c r="HE316" s="34"/>
      <c r="HF316" s="34"/>
      <c r="HG316" s="34"/>
      <c r="HH316" s="34"/>
      <c r="HI316" s="34"/>
      <c r="HJ316" s="34"/>
      <c r="HK316" s="34"/>
      <c r="HL316" s="34"/>
      <c r="HM316" s="34"/>
      <c r="HN316" s="34"/>
      <c r="HO316" s="34"/>
      <c r="HP316" s="34"/>
      <c r="HQ316" s="34"/>
      <c r="HR316" s="34"/>
      <c r="HS316" s="34"/>
      <c r="HT316" s="34"/>
      <c r="HU316" s="34"/>
      <c r="HV316" s="34"/>
      <c r="HW316" s="34"/>
      <c r="HX316" s="34"/>
      <c r="HY316" s="34"/>
      <c r="HZ316" s="34"/>
      <c r="IA316" s="34"/>
      <c r="IB316" s="34"/>
      <c r="IC316" s="34"/>
      <c r="ID316" s="34"/>
      <c r="IE316" s="34"/>
      <c r="IF316" s="34"/>
      <c r="IG316" s="34"/>
      <c r="IH316" s="34"/>
      <c r="II316" s="34"/>
      <c r="IJ316" s="34"/>
      <c r="IK316" s="34"/>
      <c r="IL316" s="34"/>
      <c r="IM316" s="34"/>
      <c r="IN316" s="34"/>
      <c r="IO316" s="34"/>
      <c r="IP316" s="34"/>
      <c r="IQ316" s="34"/>
      <c r="IR316" s="34"/>
      <c r="IS316" s="34"/>
      <c r="IT316" s="34"/>
      <c r="IU316" s="34"/>
      <c r="IV316" s="34"/>
      <c r="IW316" s="34"/>
      <c r="IX316" s="34"/>
      <c r="IY316" s="34"/>
      <c r="IZ316" s="34"/>
      <c r="JA316" s="34"/>
      <c r="JB316" s="34"/>
      <c r="JC316" s="34"/>
      <c r="JD316" s="34"/>
      <c r="JE316" s="34"/>
      <c r="JF316" s="34"/>
      <c r="JG316" s="34"/>
      <c r="JH316" s="34"/>
      <c r="JI316" s="34"/>
      <c r="JJ316" s="34"/>
      <c r="JK316" s="34"/>
      <c r="JL316" s="34"/>
      <c r="JM316" s="34"/>
      <c r="JN316" s="34"/>
      <c r="JO316" s="34"/>
      <c r="JP316" s="34"/>
      <c r="JQ316" s="34"/>
      <c r="JR316" s="34"/>
      <c r="JS316" s="34"/>
      <c r="JT316" s="34"/>
      <c r="JU316" s="34"/>
      <c r="JV316" s="34"/>
      <c r="JW316" s="34"/>
      <c r="JX316" s="34"/>
      <c r="JY316" s="34"/>
      <c r="JZ316" s="34"/>
      <c r="KA316" s="34"/>
      <c r="KB316" s="34"/>
      <c r="KC316" s="34"/>
      <c r="KD316" s="34"/>
      <c r="KE316" s="34"/>
      <c r="KF316" s="34"/>
      <c r="KG316" s="34"/>
      <c r="KH316" s="34"/>
      <c r="KI316" s="34"/>
      <c r="KJ316" s="34"/>
      <c r="KK316" s="34"/>
      <c r="KL316" s="34"/>
      <c r="KM316" s="34"/>
      <c r="KN316" s="34"/>
      <c r="KO316" s="34"/>
      <c r="KP316" s="34"/>
      <c r="KQ316" s="34"/>
      <c r="KR316" s="34"/>
      <c r="KS316" s="34"/>
      <c r="KT316" s="34"/>
      <c r="KU316" s="34"/>
      <c r="KV316" s="34"/>
      <c r="KW316" s="34"/>
      <c r="KX316" s="34"/>
      <c r="KY316" s="34"/>
      <c r="KZ316" s="34"/>
      <c r="LA316" s="34"/>
      <c r="LB316" s="34"/>
      <c r="LC316" s="34"/>
      <c r="LD316" s="34"/>
      <c r="LE316" s="34"/>
      <c r="LF316" s="34"/>
      <c r="LG316" s="34"/>
      <c r="LH316" s="34"/>
      <c r="LI316" s="34"/>
      <c r="LJ316" s="34"/>
      <c r="LK316" s="34"/>
      <c r="LL316" s="34"/>
      <c r="LM316" s="34"/>
      <c r="LN316" s="34"/>
      <c r="LO316" s="34"/>
      <c r="LP316" s="34"/>
      <c r="LQ316" s="34"/>
      <c r="LR316" s="34"/>
      <c r="LS316" s="34"/>
      <c r="LT316" s="34"/>
      <c r="LU316" s="34"/>
      <c r="LV316" s="34"/>
      <c r="LW316" s="34"/>
      <c r="LX316" s="34"/>
      <c r="LY316" s="34"/>
      <c r="LZ316" s="34"/>
      <c r="MA316" s="34"/>
      <c r="MB316" s="34"/>
      <c r="MC316" s="34"/>
      <c r="MD316" s="34"/>
      <c r="ME316" s="34"/>
      <c r="MF316" s="34"/>
      <c r="MG316" s="34"/>
      <c r="MH316" s="34"/>
      <c r="MI316" s="34"/>
      <c r="MJ316" s="34"/>
      <c r="MK316" s="34"/>
      <c r="ML316" s="34"/>
      <c r="MM316" s="34"/>
      <c r="MN316" s="34"/>
      <c r="MO316" s="34"/>
      <c r="MP316" s="34"/>
      <c r="MQ316" s="34"/>
      <c r="MR316" s="34"/>
      <c r="MS316" s="34"/>
      <c r="MT316" s="34"/>
      <c r="MU316" s="34"/>
      <c r="MV316" s="34"/>
      <c r="MW316" s="34"/>
      <c r="MX316" s="34"/>
      <c r="MY316" s="34"/>
      <c r="MZ316" s="34"/>
      <c r="NA316" s="34"/>
      <c r="NB316" s="34"/>
      <c r="NC316" s="34"/>
      <c r="ND316" s="34"/>
      <c r="NE316" s="34"/>
      <c r="NF316" s="34"/>
      <c r="NG316" s="34"/>
      <c r="NH316" s="34"/>
      <c r="NI316" s="34"/>
      <c r="NJ316" s="34"/>
      <c r="NK316" s="34"/>
      <c r="NL316" s="34"/>
      <c r="NM316" s="34"/>
      <c r="NN316" s="34"/>
      <c r="NO316" s="34"/>
      <c r="NP316" s="34"/>
      <c r="NQ316" s="34"/>
      <c r="NR316" s="34"/>
      <c r="NS316" s="34"/>
      <c r="NT316" s="34"/>
      <c r="NU316" s="34"/>
      <c r="NV316" s="34"/>
      <c r="NW316" s="34"/>
      <c r="NX316" s="34"/>
      <c r="NY316" s="34"/>
      <c r="NZ316" s="34"/>
      <c r="OA316" s="34"/>
      <c r="OB316" s="34"/>
      <c r="OC316" s="34"/>
      <c r="OD316" s="34"/>
      <c r="OE316" s="34"/>
      <c r="OF316" s="34"/>
      <c r="OG316" s="34"/>
      <c r="OH316" s="34"/>
      <c r="OI316" s="34"/>
      <c r="OJ316" s="34"/>
      <c r="OK316" s="34"/>
      <c r="OL316" s="34"/>
      <c r="OM316" s="34"/>
      <c r="ON316" s="34"/>
      <c r="OO316" s="34"/>
      <c r="OP316" s="34"/>
      <c r="OQ316" s="34"/>
      <c r="OR316" s="34"/>
      <c r="OS316" s="34"/>
      <c r="OT316" s="34"/>
      <c r="OU316" s="34"/>
      <c r="OV316" s="34"/>
      <c r="OW316" s="34"/>
      <c r="OX316" s="34"/>
      <c r="OY316" s="34"/>
      <c r="OZ316" s="34"/>
      <c r="PA316" s="34"/>
      <c r="PB316" s="34"/>
      <c r="PC316" s="34"/>
      <c r="PD316" s="34"/>
      <c r="PE316" s="34"/>
      <c r="PF316" s="34"/>
      <c r="PG316" s="34"/>
      <c r="PH316" s="34"/>
      <c r="PI316" s="34"/>
      <c r="PJ316" s="34"/>
      <c r="PK316" s="34"/>
      <c r="PL316" s="34"/>
      <c r="PM316" s="34"/>
      <c r="PN316" s="34"/>
      <c r="PO316" s="34"/>
      <c r="PP316" s="34"/>
      <c r="PQ316" s="34"/>
      <c r="PR316" s="34"/>
      <c r="PS316" s="34"/>
      <c r="PT316" s="34"/>
      <c r="PU316" s="34"/>
      <c r="PV316" s="34"/>
      <c r="PW316" s="34"/>
      <c r="PX316" s="34"/>
      <c r="PY316" s="34"/>
      <c r="PZ316" s="34"/>
      <c r="QA316" s="34"/>
      <c r="QB316" s="34"/>
      <c r="QC316" s="34"/>
      <c r="QD316" s="34"/>
      <c r="QE316" s="34"/>
      <c r="QF316" s="34"/>
      <c r="QG316" s="34"/>
      <c r="QH316" s="34"/>
      <c r="QI316" s="34"/>
      <c r="QJ316" s="34"/>
      <c r="QK316" s="34"/>
      <c r="QL316" s="34"/>
      <c r="QM316" s="34"/>
      <c r="QN316" s="34"/>
      <c r="QO316" s="34"/>
      <c r="QP316" s="34"/>
      <c r="QQ316" s="34"/>
      <c r="QR316" s="34"/>
      <c r="QS316" s="34"/>
      <c r="QT316" s="34"/>
      <c r="QU316" s="34"/>
      <c r="QV316" s="34"/>
      <c r="QW316" s="34"/>
      <c r="QX316" s="34"/>
      <c r="QY316" s="34"/>
      <c r="QZ316" s="34"/>
      <c r="RA316" s="34"/>
      <c r="RB316" s="34"/>
      <c r="RC316" s="34"/>
      <c r="RD316" s="34"/>
      <c r="RE316" s="34"/>
      <c r="RF316" s="34"/>
      <c r="RG316" s="34"/>
      <c r="RH316" s="34"/>
      <c r="RI316" s="34"/>
      <c r="RJ316" s="34"/>
      <c r="RK316" s="34"/>
      <c r="RL316" s="34"/>
      <c r="RM316" s="34"/>
      <c r="RN316" s="34"/>
      <c r="RO316" s="34"/>
      <c r="RP316" s="34"/>
      <c r="RQ316" s="34"/>
      <c r="RR316" s="34"/>
      <c r="RS316" s="34"/>
      <c r="RT316" s="34"/>
      <c r="RU316" s="34"/>
      <c r="RV316" s="34"/>
      <c r="RW316" s="34"/>
      <c r="RX316" s="34"/>
      <c r="RY316" s="34"/>
      <c r="RZ316" s="34"/>
      <c r="SA316" s="34"/>
      <c r="SB316" s="34"/>
      <c r="SC316" s="34"/>
      <c r="SD316" s="34"/>
      <c r="SE316" s="34"/>
      <c r="SF316" s="34"/>
      <c r="SG316" s="34"/>
      <c r="SH316" s="34"/>
      <c r="SI316" s="34"/>
      <c r="SJ316" s="34"/>
      <c r="SK316" s="34"/>
      <c r="SL316" s="34"/>
      <c r="SM316" s="34"/>
      <c r="SN316" s="34"/>
      <c r="SO316" s="34"/>
      <c r="SP316" s="34"/>
      <c r="SQ316" s="34"/>
      <c r="SR316" s="34"/>
      <c r="SS316" s="34"/>
      <c r="ST316" s="34"/>
      <c r="SU316" s="34"/>
      <c r="SV316" s="34"/>
      <c r="SW316" s="34"/>
      <c r="SX316" s="34"/>
      <c r="SY316" s="34"/>
      <c r="SZ316" s="34"/>
      <c r="TA316" s="34"/>
      <c r="TB316" s="34"/>
      <c r="TC316" s="34"/>
      <c r="TD316" s="34"/>
      <c r="TE316" s="34"/>
      <c r="TF316" s="34"/>
      <c r="TG316" s="34"/>
      <c r="TH316" s="34"/>
      <c r="TI316" s="34"/>
      <c r="TJ316" s="34"/>
      <c r="TK316" s="34"/>
      <c r="TL316" s="34"/>
      <c r="TM316" s="34"/>
      <c r="TN316" s="34"/>
      <c r="TO316" s="34"/>
      <c r="TP316" s="34"/>
      <c r="TQ316" s="34"/>
      <c r="TR316" s="34"/>
      <c r="TS316" s="34"/>
      <c r="TT316" s="34"/>
      <c r="TU316" s="34"/>
      <c r="TV316" s="34"/>
      <c r="TW316" s="34"/>
      <c r="TX316" s="34"/>
      <c r="TY316" s="34"/>
      <c r="TZ316" s="34"/>
      <c r="UA316" s="34"/>
      <c r="UB316" s="34"/>
      <c r="UC316" s="34"/>
      <c r="UD316" s="34"/>
      <c r="UE316" s="34"/>
      <c r="UF316" s="34"/>
      <c r="UG316" s="34"/>
      <c r="UH316" s="34"/>
      <c r="UI316" s="34"/>
      <c r="UJ316" s="34"/>
      <c r="UK316" s="34"/>
      <c r="UL316" s="34"/>
      <c r="UM316" s="34"/>
      <c r="UN316" s="34"/>
      <c r="UO316" s="34"/>
      <c r="UP316" s="34"/>
      <c r="UQ316" s="34"/>
      <c r="UR316" s="34"/>
      <c r="US316" s="34"/>
      <c r="UT316" s="34"/>
      <c r="UU316" s="34"/>
      <c r="UV316" s="34"/>
      <c r="UW316" s="34"/>
      <c r="UX316" s="34"/>
      <c r="UY316" s="34"/>
      <c r="UZ316" s="34"/>
      <c r="VA316" s="34"/>
      <c r="VB316" s="34"/>
      <c r="VC316" s="34"/>
      <c r="VD316" s="34"/>
      <c r="VE316" s="34"/>
      <c r="VF316" s="34"/>
      <c r="VG316" s="34"/>
      <c r="VH316" s="34"/>
      <c r="VI316" s="34"/>
      <c r="VJ316" s="34"/>
      <c r="VK316" s="34"/>
      <c r="VL316" s="34"/>
      <c r="VM316" s="34"/>
      <c r="VN316" s="34"/>
      <c r="VO316" s="34"/>
      <c r="VP316" s="34"/>
      <c r="VQ316" s="34"/>
      <c r="VR316" s="34"/>
      <c r="VS316" s="34"/>
      <c r="VT316" s="34"/>
      <c r="VU316" s="34"/>
      <c r="VV316" s="34"/>
      <c r="VW316" s="34"/>
      <c r="VX316" s="34"/>
      <c r="VY316" s="34"/>
      <c r="VZ316" s="34"/>
      <c r="WA316" s="34"/>
      <c r="WB316" s="34"/>
      <c r="WC316" s="34"/>
      <c r="WD316" s="34"/>
      <c r="WE316" s="34"/>
      <c r="WF316" s="34"/>
      <c r="WG316" s="34"/>
      <c r="WH316" s="34"/>
      <c r="WI316" s="34"/>
      <c r="WJ316" s="34"/>
      <c r="WK316" s="34"/>
      <c r="WL316" s="34"/>
      <c r="WM316" s="34"/>
      <c r="WN316" s="34"/>
      <c r="WO316" s="34"/>
      <c r="WP316" s="34"/>
      <c r="WQ316" s="34"/>
      <c r="WR316" s="34"/>
      <c r="WS316" s="34"/>
      <c r="WT316" s="34"/>
      <c r="WU316" s="34"/>
      <c r="WV316" s="34"/>
      <c r="WW316" s="34"/>
      <c r="WX316" s="34"/>
      <c r="WY316" s="34"/>
      <c r="WZ316" s="34"/>
      <c r="XA316" s="34"/>
      <c r="XB316" s="34"/>
      <c r="XC316" s="34"/>
      <c r="XD316" s="34"/>
      <c r="XE316" s="34"/>
      <c r="XF316" s="34"/>
      <c r="XG316" s="34"/>
      <c r="XH316" s="34"/>
      <c r="XI316" s="34"/>
      <c r="XJ316" s="34"/>
      <c r="XK316" s="34"/>
      <c r="XL316" s="34"/>
      <c r="XM316" s="34"/>
      <c r="XN316" s="34"/>
      <c r="XO316" s="34"/>
      <c r="XP316" s="34"/>
      <c r="XQ316" s="34"/>
      <c r="XR316" s="34"/>
      <c r="XS316" s="34"/>
      <c r="XT316" s="34"/>
      <c r="XU316" s="34"/>
      <c r="XV316" s="34"/>
      <c r="XW316" s="34"/>
      <c r="XX316" s="34"/>
      <c r="XY316" s="34"/>
      <c r="XZ316" s="34"/>
      <c r="YA316" s="34"/>
      <c r="YB316" s="34"/>
      <c r="YC316" s="34"/>
      <c r="YD316" s="34"/>
      <c r="YE316" s="34"/>
      <c r="YF316" s="34"/>
      <c r="YG316" s="34"/>
      <c r="YH316" s="34"/>
      <c r="YI316" s="34"/>
      <c r="YJ316" s="34"/>
      <c r="YK316" s="34"/>
      <c r="YL316" s="34"/>
      <c r="YM316" s="34"/>
      <c r="YN316" s="34"/>
      <c r="YO316" s="34"/>
      <c r="YP316" s="34"/>
      <c r="YQ316" s="34"/>
      <c r="YR316" s="34"/>
      <c r="YS316" s="34"/>
      <c r="YT316" s="34"/>
      <c r="YU316" s="34"/>
      <c r="YV316" s="34"/>
      <c r="YW316" s="34"/>
      <c r="YX316" s="34"/>
      <c r="YY316" s="34"/>
      <c r="YZ316" s="34"/>
      <c r="ZA316" s="34"/>
      <c r="ZB316" s="34"/>
      <c r="ZC316" s="34"/>
      <c r="ZD316" s="34"/>
      <c r="ZE316" s="34"/>
      <c r="ZF316" s="34"/>
      <c r="ZG316" s="34"/>
      <c r="ZH316" s="34"/>
      <c r="ZI316" s="34"/>
      <c r="ZJ316" s="34"/>
      <c r="ZK316" s="34"/>
      <c r="ZL316" s="34"/>
      <c r="ZM316" s="34"/>
      <c r="ZN316" s="34"/>
      <c r="ZO316" s="34"/>
      <c r="ZP316" s="34"/>
      <c r="ZQ316" s="34"/>
      <c r="ZR316" s="34"/>
      <c r="ZS316" s="34"/>
      <c r="ZT316" s="34"/>
      <c r="ZU316" s="34"/>
      <c r="ZV316" s="34"/>
      <c r="ZW316" s="34"/>
      <c r="ZX316" s="34"/>
      <c r="ZY316" s="34"/>
      <c r="ZZ316" s="34"/>
      <c r="AAA316" s="34"/>
      <c r="AAB316" s="34"/>
      <c r="AAC316" s="34"/>
      <c r="AAD316" s="34"/>
      <c r="AAE316" s="34"/>
      <c r="AAF316" s="34"/>
      <c r="AAG316" s="34"/>
      <c r="AAH316" s="34"/>
      <c r="AAI316" s="34"/>
      <c r="AAJ316" s="34"/>
      <c r="AAK316" s="34"/>
      <c r="AAL316" s="34"/>
      <c r="AAM316" s="34"/>
      <c r="AAN316" s="34"/>
      <c r="AAO316" s="34"/>
      <c r="AAP316" s="34"/>
      <c r="AAQ316" s="34"/>
      <c r="AAR316" s="34"/>
      <c r="AAS316" s="34"/>
      <c r="AAT316" s="34"/>
      <c r="AAU316" s="34"/>
      <c r="AAV316" s="34"/>
      <c r="AAW316" s="34"/>
      <c r="AAX316" s="34"/>
      <c r="AAY316" s="34"/>
      <c r="AAZ316" s="34"/>
      <c r="ABA316" s="34"/>
      <c r="ABB316" s="34"/>
      <c r="ABC316" s="34"/>
      <c r="ABD316" s="34"/>
      <c r="ABE316" s="34"/>
      <c r="ABF316" s="34"/>
      <c r="ABG316" s="34"/>
      <c r="ABH316" s="34"/>
      <c r="ABI316" s="34"/>
      <c r="ABJ316" s="34"/>
      <c r="ABK316" s="34"/>
      <c r="ABL316" s="34"/>
      <c r="ABM316" s="34"/>
      <c r="ABN316" s="34"/>
      <c r="ABO316" s="34"/>
      <c r="ABP316" s="34"/>
      <c r="ABQ316" s="34"/>
      <c r="ABR316" s="34"/>
      <c r="ABS316" s="34"/>
      <c r="ABT316" s="34"/>
      <c r="ABU316" s="34"/>
      <c r="ABV316" s="34"/>
      <c r="ABW316" s="34"/>
      <c r="ABX316" s="34"/>
      <c r="ABY316" s="34"/>
      <c r="ABZ316" s="34"/>
      <c r="ACA316" s="34"/>
      <c r="ACB316" s="34"/>
      <c r="ACC316" s="34"/>
      <c r="ACD316" s="34"/>
      <c r="ACE316" s="34"/>
      <c r="ACF316" s="34"/>
      <c r="ACG316" s="34"/>
      <c r="ACH316" s="34"/>
      <c r="ACI316" s="34"/>
      <c r="ACJ316" s="34"/>
      <c r="ACK316" s="34"/>
      <c r="ACL316" s="34"/>
      <c r="ACM316" s="34"/>
      <c r="ACN316" s="34"/>
      <c r="ACO316" s="34"/>
      <c r="ACP316" s="34"/>
      <c r="ACQ316" s="34"/>
      <c r="ACR316" s="34"/>
      <c r="ACS316" s="34"/>
      <c r="ACT316" s="34"/>
      <c r="ACU316" s="34"/>
      <c r="ACV316" s="34"/>
      <c r="ACW316" s="34"/>
      <c r="ACX316" s="34"/>
      <c r="ACY316" s="34"/>
      <c r="ACZ316" s="34"/>
      <c r="ADA316" s="34"/>
      <c r="ADB316" s="34"/>
      <c r="ADC316" s="34"/>
      <c r="ADD316" s="34"/>
      <c r="ADE316" s="34"/>
      <c r="ADF316" s="34"/>
      <c r="ADG316" s="34"/>
      <c r="ADH316" s="34"/>
      <c r="ADI316" s="34"/>
      <c r="ADJ316" s="34"/>
      <c r="ADK316" s="34"/>
      <c r="ADL316" s="34"/>
      <c r="ADM316" s="34"/>
      <c r="ADN316" s="34"/>
      <c r="ADO316" s="34"/>
      <c r="ADP316" s="34"/>
      <c r="ADQ316" s="34"/>
      <c r="ADR316" s="34"/>
      <c r="ADS316" s="34"/>
      <c r="ADT316" s="34"/>
      <c r="ADU316" s="34"/>
      <c r="ADV316" s="34"/>
      <c r="ADW316" s="34"/>
      <c r="ADX316" s="34"/>
      <c r="ADY316" s="34"/>
      <c r="ADZ316" s="34"/>
      <c r="AEA316" s="34"/>
      <c r="AEB316" s="34"/>
      <c r="AEC316" s="34"/>
      <c r="AED316" s="34"/>
      <c r="AEE316" s="34"/>
      <c r="AEF316" s="34"/>
      <c r="AEG316" s="34"/>
      <c r="AEH316" s="34"/>
      <c r="AEI316" s="34"/>
      <c r="AEJ316" s="34"/>
      <c r="AEK316" s="34"/>
      <c r="AEL316" s="34"/>
      <c r="AEM316" s="34"/>
      <c r="AEN316" s="34"/>
      <c r="AEO316" s="34"/>
      <c r="AEP316" s="34"/>
      <c r="AEQ316" s="34"/>
      <c r="AER316" s="34"/>
      <c r="AES316" s="34"/>
      <c r="AET316" s="34"/>
      <c r="AEU316" s="34"/>
      <c r="AEV316" s="34"/>
      <c r="AEW316" s="34"/>
      <c r="AEX316" s="34"/>
      <c r="AEY316" s="34"/>
      <c r="AEZ316" s="34"/>
      <c r="AFA316" s="34"/>
      <c r="AFB316" s="34"/>
      <c r="AFC316" s="34"/>
      <c r="AFD316" s="34"/>
      <c r="AFE316" s="34"/>
      <c r="AFF316" s="34"/>
      <c r="AFG316" s="34"/>
      <c r="AFH316" s="34"/>
      <c r="AFI316" s="34"/>
      <c r="AFJ316" s="34"/>
      <c r="AFK316" s="34"/>
      <c r="AFL316" s="34"/>
      <c r="AFM316" s="34"/>
      <c r="AFN316" s="34"/>
      <c r="AFO316" s="34"/>
      <c r="AFP316" s="34"/>
      <c r="AFQ316" s="34"/>
      <c r="AFR316" s="34"/>
      <c r="AFS316" s="34"/>
      <c r="AFT316" s="34"/>
      <c r="AFU316" s="34"/>
      <c r="AFV316" s="34"/>
      <c r="AFW316" s="34"/>
      <c r="AFX316" s="34"/>
      <c r="AFY316" s="34"/>
      <c r="AFZ316" s="34"/>
      <c r="AGA316" s="34"/>
      <c r="AGB316" s="34"/>
      <c r="AGC316" s="34"/>
      <c r="AGD316" s="34"/>
      <c r="AGE316" s="34"/>
      <c r="AGF316" s="34"/>
      <c r="AGG316" s="34"/>
      <c r="AGH316" s="34"/>
      <c r="AGI316" s="34"/>
      <c r="AGJ316" s="34"/>
      <c r="AGK316" s="34"/>
      <c r="AGL316" s="34"/>
      <c r="AGM316" s="34"/>
      <c r="AGN316" s="34"/>
      <c r="AGO316" s="34"/>
      <c r="AGP316" s="34"/>
      <c r="AGQ316" s="34"/>
      <c r="AGR316" s="34"/>
      <c r="AGS316" s="34"/>
      <c r="AGT316" s="34"/>
      <c r="AGU316" s="34"/>
      <c r="AGV316" s="34"/>
      <c r="AGW316" s="34"/>
      <c r="AGX316" s="34"/>
      <c r="AGY316" s="34"/>
      <c r="AGZ316" s="34"/>
      <c r="AHA316" s="34"/>
      <c r="AHB316" s="34"/>
      <c r="AHC316" s="34"/>
      <c r="AHD316" s="34"/>
      <c r="AHE316" s="34"/>
      <c r="AHF316" s="34"/>
      <c r="AHG316" s="34"/>
      <c r="AHH316" s="34"/>
      <c r="AHI316" s="34"/>
      <c r="AHJ316" s="34"/>
      <c r="AHK316" s="34"/>
      <c r="AHL316" s="34"/>
      <c r="AHM316" s="34"/>
      <c r="AHN316" s="34"/>
      <c r="AHO316" s="34"/>
      <c r="AHP316" s="34"/>
      <c r="AHQ316" s="34"/>
      <c r="AHR316" s="34"/>
      <c r="AHS316" s="34"/>
      <c r="AHT316" s="34"/>
      <c r="AHU316" s="34"/>
      <c r="AHV316" s="34"/>
      <c r="AHW316" s="34"/>
      <c r="AHX316" s="34"/>
      <c r="AHY316" s="34"/>
      <c r="AHZ316" s="34"/>
      <c r="AIA316" s="34"/>
      <c r="AIB316" s="34"/>
      <c r="AIC316" s="34"/>
      <c r="AID316" s="34"/>
      <c r="AIE316" s="34"/>
      <c r="AIF316" s="34"/>
      <c r="AIG316" s="34"/>
      <c r="AIH316" s="34"/>
      <c r="AII316" s="34"/>
      <c r="AIJ316" s="34"/>
      <c r="AIK316" s="34"/>
      <c r="AIL316" s="34"/>
      <c r="AIM316" s="34"/>
      <c r="AIN316" s="34"/>
      <c r="AIO316" s="34"/>
      <c r="AIP316" s="34"/>
      <c r="AIQ316" s="34"/>
      <c r="AIR316" s="34"/>
      <c r="AIS316" s="34"/>
      <c r="AIT316" s="34"/>
      <c r="AIU316" s="34"/>
      <c r="AIV316" s="34"/>
      <c r="AIW316" s="34"/>
      <c r="AIX316" s="34"/>
      <c r="AIY316" s="34"/>
      <c r="AIZ316" s="34"/>
      <c r="AJA316" s="34"/>
      <c r="AJB316" s="34"/>
      <c r="AJC316" s="34"/>
      <c r="AJD316" s="34"/>
      <c r="AJE316" s="34"/>
      <c r="AJF316" s="34"/>
      <c r="AJG316" s="34"/>
      <c r="AJH316" s="34"/>
      <c r="AJI316" s="34"/>
      <c r="AJJ316" s="34"/>
      <c r="AJK316" s="34"/>
      <c r="AJL316" s="34"/>
      <c r="AJM316" s="34"/>
      <c r="AJN316" s="34"/>
      <c r="AJO316" s="34"/>
      <c r="AJP316" s="34"/>
      <c r="AJQ316" s="34"/>
      <c r="AJR316" s="34"/>
      <c r="AJS316" s="34"/>
      <c r="AJT316" s="34"/>
      <c r="AJU316" s="34"/>
      <c r="AJV316" s="34"/>
      <c r="AJW316" s="34"/>
      <c r="AJX316" s="34"/>
      <c r="AJY316" s="34"/>
      <c r="AJZ316" s="34"/>
      <c r="AKA316" s="34"/>
      <c r="AKB316" s="34"/>
      <c r="AKC316" s="34"/>
      <c r="AKD316" s="34"/>
      <c r="AKE316" s="34"/>
      <c r="AKF316" s="34"/>
      <c r="AKG316" s="34"/>
      <c r="AKH316" s="34"/>
      <c r="AKI316" s="34"/>
      <c r="AKJ316" s="34"/>
      <c r="AKK316" s="34"/>
      <c r="AKL316" s="34"/>
      <c r="AKM316" s="34"/>
      <c r="AKN316" s="34"/>
      <c r="AKO316" s="34"/>
      <c r="AKP316" s="34"/>
      <c r="AKQ316" s="34"/>
      <c r="AKR316" s="34"/>
      <c r="AKS316" s="34"/>
      <c r="AKT316" s="34"/>
      <c r="AKU316" s="34"/>
      <c r="AKV316" s="34"/>
      <c r="AKW316" s="34"/>
      <c r="AKX316" s="34"/>
      <c r="AKY316" s="34"/>
      <c r="AKZ316" s="34"/>
      <c r="ALA316" s="34"/>
      <c r="ALB316" s="34"/>
      <c r="ALC316" s="34"/>
      <c r="ALD316" s="34"/>
      <c r="ALE316" s="34"/>
      <c r="ALF316" s="34"/>
      <c r="ALG316" s="34"/>
      <c r="ALH316" s="34"/>
      <c r="ALI316" s="34"/>
      <c r="ALJ316" s="34"/>
      <c r="ALK316" s="34"/>
      <c r="ALL316" s="34"/>
      <c r="ALM316" s="34"/>
      <c r="ALN316" s="34"/>
      <c r="ALO316" s="34"/>
      <c r="ALP316" s="34"/>
      <c r="ALQ316" s="34"/>
      <c r="ALR316" s="34"/>
      <c r="ALS316" s="34"/>
      <c r="ALT316" s="34"/>
      <c r="ALU316" s="34"/>
      <c r="ALV316" s="34"/>
      <c r="ALW316" s="34"/>
      <c r="ALX316" s="34"/>
      <c r="ALY316" s="34"/>
      <c r="ALZ316" s="34"/>
      <c r="AMA316" s="34"/>
      <c r="AMB316" s="34"/>
      <c r="AMC316" s="34"/>
      <c r="AMD316" s="34"/>
      <c r="AME316" s="34"/>
    </row>
    <row r="317" spans="1:1020" s="35" customFormat="1" ht="18" customHeight="1" x14ac:dyDescent="0.15">
      <c r="A317" s="208">
        <v>28</v>
      </c>
      <c r="B317" s="478" t="s">
        <v>69</v>
      </c>
      <c r="C317" s="560">
        <v>1</v>
      </c>
      <c r="D317" s="561" t="s">
        <v>310</v>
      </c>
      <c r="E317" s="520"/>
      <c r="F317" s="520"/>
      <c r="G317" s="520"/>
      <c r="H317" s="520"/>
      <c r="I317" s="520"/>
      <c r="J317" s="520"/>
      <c r="K317" s="521"/>
      <c r="L317" s="113" t="s">
        <v>42</v>
      </c>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c r="BG317" s="34"/>
      <c r="BH317" s="34"/>
      <c r="BI317" s="34"/>
      <c r="BJ317" s="34"/>
      <c r="BK317" s="34"/>
      <c r="BL317" s="34"/>
      <c r="BM317" s="34"/>
      <c r="BN317" s="34"/>
      <c r="BO317" s="34"/>
      <c r="BP317" s="34"/>
      <c r="BQ317" s="34"/>
      <c r="BR317" s="34"/>
      <c r="BS317" s="34"/>
      <c r="BT317" s="34"/>
      <c r="BU317" s="34"/>
      <c r="BV317" s="34"/>
      <c r="BW317" s="34"/>
      <c r="BX317" s="34"/>
      <c r="BY317" s="34"/>
      <c r="BZ317" s="34"/>
      <c r="CA317" s="34"/>
      <c r="CB317" s="34"/>
      <c r="CC317" s="34"/>
      <c r="CD317" s="34"/>
      <c r="CE317" s="34"/>
      <c r="CF317" s="34"/>
      <c r="CG317" s="34"/>
      <c r="CH317" s="34"/>
      <c r="CI317" s="34"/>
      <c r="CJ317" s="34"/>
      <c r="CK317" s="34"/>
      <c r="CL317" s="34"/>
      <c r="CM317" s="34"/>
      <c r="CN317" s="34"/>
      <c r="CO317" s="34"/>
      <c r="CP317" s="34"/>
      <c r="CQ317" s="34"/>
      <c r="CR317" s="34"/>
      <c r="CS317" s="34"/>
      <c r="CT317" s="34"/>
      <c r="CU317" s="34"/>
      <c r="CV317" s="34"/>
      <c r="CW317" s="34"/>
      <c r="CX317" s="34"/>
      <c r="CY317" s="34"/>
      <c r="CZ317" s="34"/>
      <c r="DA317" s="34"/>
      <c r="DB317" s="34"/>
      <c r="DC317" s="34"/>
      <c r="DD317" s="34"/>
      <c r="DE317" s="34"/>
      <c r="DF317" s="34"/>
      <c r="DG317" s="34"/>
      <c r="DH317" s="34"/>
      <c r="DI317" s="34"/>
      <c r="DJ317" s="34"/>
      <c r="DK317" s="34"/>
      <c r="DL317" s="34"/>
      <c r="DM317" s="34"/>
      <c r="DN317" s="34"/>
      <c r="DO317" s="34"/>
      <c r="DP317" s="34"/>
      <c r="DQ317" s="34"/>
      <c r="DR317" s="34"/>
      <c r="DS317" s="34"/>
      <c r="DT317" s="34"/>
      <c r="DU317" s="34"/>
      <c r="DV317" s="34"/>
      <c r="DW317" s="34"/>
      <c r="DX317" s="34"/>
      <c r="DY317" s="34"/>
      <c r="DZ317" s="34"/>
      <c r="EA317" s="34"/>
      <c r="EB317" s="34"/>
      <c r="EC317" s="34"/>
      <c r="ED317" s="34"/>
      <c r="EE317" s="34"/>
      <c r="EF317" s="34"/>
      <c r="EG317" s="34"/>
      <c r="EH317" s="34"/>
      <c r="EI317" s="34"/>
      <c r="EJ317" s="34"/>
      <c r="EK317" s="34"/>
      <c r="EL317" s="34"/>
      <c r="EM317" s="34"/>
      <c r="EN317" s="34"/>
      <c r="EO317" s="34"/>
      <c r="EP317" s="34"/>
      <c r="EQ317" s="34"/>
      <c r="ER317" s="34"/>
      <c r="ES317" s="34"/>
      <c r="ET317" s="34"/>
      <c r="EU317" s="34"/>
      <c r="EV317" s="34"/>
      <c r="EW317" s="34"/>
      <c r="EX317" s="34"/>
      <c r="EY317" s="34"/>
      <c r="EZ317" s="34"/>
      <c r="FA317" s="34"/>
      <c r="FB317" s="34"/>
      <c r="FC317" s="34"/>
      <c r="FD317" s="34"/>
      <c r="FE317" s="34"/>
      <c r="FF317" s="34"/>
      <c r="FG317" s="34"/>
      <c r="FH317" s="34"/>
      <c r="FI317" s="34"/>
      <c r="FJ317" s="34"/>
      <c r="FK317" s="34"/>
      <c r="FL317" s="34"/>
      <c r="FM317" s="34"/>
      <c r="FN317" s="34"/>
      <c r="FO317" s="34"/>
      <c r="FP317" s="34"/>
      <c r="FQ317" s="34"/>
      <c r="FR317" s="34"/>
      <c r="FS317" s="34"/>
      <c r="FT317" s="34"/>
      <c r="FU317" s="34"/>
      <c r="FV317" s="34"/>
      <c r="FW317" s="34"/>
      <c r="FX317" s="34"/>
      <c r="FY317" s="34"/>
      <c r="FZ317" s="34"/>
      <c r="GA317" s="34"/>
      <c r="GB317" s="34"/>
      <c r="GC317" s="34"/>
      <c r="GD317" s="34"/>
      <c r="GE317" s="34"/>
      <c r="GF317" s="34"/>
      <c r="GG317" s="34"/>
      <c r="GH317" s="34"/>
      <c r="GI317" s="34"/>
      <c r="GJ317" s="34"/>
      <c r="GK317" s="34"/>
      <c r="GL317" s="34"/>
      <c r="GM317" s="34"/>
      <c r="GN317" s="34"/>
      <c r="GO317" s="34"/>
      <c r="GP317" s="34"/>
      <c r="GQ317" s="34"/>
      <c r="GR317" s="34"/>
      <c r="GS317" s="34"/>
      <c r="GT317" s="34"/>
      <c r="GU317" s="34"/>
      <c r="GV317" s="34"/>
      <c r="GW317" s="34"/>
      <c r="GX317" s="34"/>
      <c r="GY317" s="34"/>
      <c r="GZ317" s="34"/>
      <c r="HA317" s="34"/>
      <c r="HB317" s="34"/>
      <c r="HC317" s="34"/>
      <c r="HD317" s="34"/>
      <c r="HE317" s="34"/>
      <c r="HF317" s="34"/>
      <c r="HG317" s="34"/>
      <c r="HH317" s="34"/>
      <c r="HI317" s="34"/>
      <c r="HJ317" s="34"/>
      <c r="HK317" s="34"/>
      <c r="HL317" s="34"/>
      <c r="HM317" s="34"/>
      <c r="HN317" s="34"/>
      <c r="HO317" s="34"/>
      <c r="HP317" s="34"/>
      <c r="HQ317" s="34"/>
      <c r="HR317" s="34"/>
      <c r="HS317" s="34"/>
      <c r="HT317" s="34"/>
      <c r="HU317" s="34"/>
      <c r="HV317" s="34"/>
      <c r="HW317" s="34"/>
      <c r="HX317" s="34"/>
      <c r="HY317" s="34"/>
      <c r="HZ317" s="34"/>
      <c r="IA317" s="34"/>
      <c r="IB317" s="34"/>
      <c r="IC317" s="34"/>
      <c r="ID317" s="34"/>
      <c r="IE317" s="34"/>
      <c r="IF317" s="34"/>
      <c r="IG317" s="34"/>
      <c r="IH317" s="34"/>
      <c r="II317" s="34"/>
      <c r="IJ317" s="34"/>
      <c r="IK317" s="34"/>
      <c r="IL317" s="34"/>
      <c r="IM317" s="34"/>
      <c r="IN317" s="34"/>
      <c r="IO317" s="34"/>
      <c r="IP317" s="34"/>
      <c r="IQ317" s="34"/>
      <c r="IR317" s="34"/>
      <c r="IS317" s="34"/>
      <c r="IT317" s="34"/>
      <c r="IU317" s="34"/>
      <c r="IV317" s="34"/>
      <c r="IW317" s="34"/>
      <c r="IX317" s="34"/>
      <c r="IY317" s="34"/>
      <c r="IZ317" s="34"/>
      <c r="JA317" s="34"/>
      <c r="JB317" s="34"/>
      <c r="JC317" s="34"/>
      <c r="JD317" s="34"/>
      <c r="JE317" s="34"/>
      <c r="JF317" s="34"/>
      <c r="JG317" s="34"/>
      <c r="JH317" s="34"/>
      <c r="JI317" s="34"/>
      <c r="JJ317" s="34"/>
      <c r="JK317" s="34"/>
      <c r="JL317" s="34"/>
      <c r="JM317" s="34"/>
      <c r="JN317" s="34"/>
      <c r="JO317" s="34"/>
      <c r="JP317" s="34"/>
      <c r="JQ317" s="34"/>
      <c r="JR317" s="34"/>
      <c r="JS317" s="34"/>
      <c r="JT317" s="34"/>
      <c r="JU317" s="34"/>
      <c r="JV317" s="34"/>
      <c r="JW317" s="34"/>
      <c r="JX317" s="34"/>
      <c r="JY317" s="34"/>
      <c r="JZ317" s="34"/>
      <c r="KA317" s="34"/>
      <c r="KB317" s="34"/>
      <c r="KC317" s="34"/>
      <c r="KD317" s="34"/>
      <c r="KE317" s="34"/>
      <c r="KF317" s="34"/>
      <c r="KG317" s="34"/>
      <c r="KH317" s="34"/>
      <c r="KI317" s="34"/>
      <c r="KJ317" s="34"/>
      <c r="KK317" s="34"/>
      <c r="KL317" s="34"/>
      <c r="KM317" s="34"/>
      <c r="KN317" s="34"/>
      <c r="KO317" s="34"/>
      <c r="KP317" s="34"/>
      <c r="KQ317" s="34"/>
      <c r="KR317" s="34"/>
      <c r="KS317" s="34"/>
      <c r="KT317" s="34"/>
      <c r="KU317" s="34"/>
      <c r="KV317" s="34"/>
      <c r="KW317" s="34"/>
      <c r="KX317" s="34"/>
      <c r="KY317" s="34"/>
      <c r="KZ317" s="34"/>
      <c r="LA317" s="34"/>
      <c r="LB317" s="34"/>
      <c r="LC317" s="34"/>
      <c r="LD317" s="34"/>
      <c r="LE317" s="34"/>
      <c r="LF317" s="34"/>
      <c r="LG317" s="34"/>
      <c r="LH317" s="34"/>
      <c r="LI317" s="34"/>
      <c r="LJ317" s="34"/>
      <c r="LK317" s="34"/>
      <c r="LL317" s="34"/>
      <c r="LM317" s="34"/>
      <c r="LN317" s="34"/>
      <c r="LO317" s="34"/>
      <c r="LP317" s="34"/>
      <c r="LQ317" s="34"/>
      <c r="LR317" s="34"/>
      <c r="LS317" s="34"/>
      <c r="LT317" s="34"/>
      <c r="LU317" s="34"/>
      <c r="LV317" s="34"/>
      <c r="LW317" s="34"/>
      <c r="LX317" s="34"/>
      <c r="LY317" s="34"/>
      <c r="LZ317" s="34"/>
      <c r="MA317" s="34"/>
      <c r="MB317" s="34"/>
      <c r="MC317" s="34"/>
      <c r="MD317" s="34"/>
      <c r="ME317" s="34"/>
      <c r="MF317" s="34"/>
      <c r="MG317" s="34"/>
      <c r="MH317" s="34"/>
      <c r="MI317" s="34"/>
      <c r="MJ317" s="34"/>
      <c r="MK317" s="34"/>
      <c r="ML317" s="34"/>
      <c r="MM317" s="34"/>
      <c r="MN317" s="34"/>
      <c r="MO317" s="34"/>
      <c r="MP317" s="34"/>
      <c r="MQ317" s="34"/>
      <c r="MR317" s="34"/>
      <c r="MS317" s="34"/>
      <c r="MT317" s="34"/>
      <c r="MU317" s="34"/>
      <c r="MV317" s="34"/>
      <c r="MW317" s="34"/>
      <c r="MX317" s="34"/>
      <c r="MY317" s="34"/>
      <c r="MZ317" s="34"/>
      <c r="NA317" s="34"/>
      <c r="NB317" s="34"/>
      <c r="NC317" s="34"/>
      <c r="ND317" s="34"/>
      <c r="NE317" s="34"/>
      <c r="NF317" s="34"/>
      <c r="NG317" s="34"/>
      <c r="NH317" s="34"/>
      <c r="NI317" s="34"/>
      <c r="NJ317" s="34"/>
      <c r="NK317" s="34"/>
      <c r="NL317" s="34"/>
      <c r="NM317" s="34"/>
      <c r="NN317" s="34"/>
      <c r="NO317" s="34"/>
      <c r="NP317" s="34"/>
      <c r="NQ317" s="34"/>
      <c r="NR317" s="34"/>
      <c r="NS317" s="34"/>
      <c r="NT317" s="34"/>
      <c r="NU317" s="34"/>
      <c r="NV317" s="34"/>
      <c r="NW317" s="34"/>
      <c r="NX317" s="34"/>
      <c r="NY317" s="34"/>
      <c r="NZ317" s="34"/>
      <c r="OA317" s="34"/>
      <c r="OB317" s="34"/>
      <c r="OC317" s="34"/>
      <c r="OD317" s="34"/>
      <c r="OE317" s="34"/>
      <c r="OF317" s="34"/>
      <c r="OG317" s="34"/>
      <c r="OH317" s="34"/>
      <c r="OI317" s="34"/>
      <c r="OJ317" s="34"/>
      <c r="OK317" s="34"/>
      <c r="OL317" s="34"/>
      <c r="OM317" s="34"/>
      <c r="ON317" s="34"/>
      <c r="OO317" s="34"/>
      <c r="OP317" s="34"/>
      <c r="OQ317" s="34"/>
      <c r="OR317" s="34"/>
      <c r="OS317" s="34"/>
      <c r="OT317" s="34"/>
      <c r="OU317" s="34"/>
      <c r="OV317" s="34"/>
      <c r="OW317" s="34"/>
      <c r="OX317" s="34"/>
      <c r="OY317" s="34"/>
      <c r="OZ317" s="34"/>
      <c r="PA317" s="34"/>
      <c r="PB317" s="34"/>
      <c r="PC317" s="34"/>
      <c r="PD317" s="34"/>
      <c r="PE317" s="34"/>
      <c r="PF317" s="34"/>
      <c r="PG317" s="34"/>
      <c r="PH317" s="34"/>
      <c r="PI317" s="34"/>
      <c r="PJ317" s="34"/>
      <c r="PK317" s="34"/>
      <c r="PL317" s="34"/>
      <c r="PM317" s="34"/>
      <c r="PN317" s="34"/>
      <c r="PO317" s="34"/>
      <c r="PP317" s="34"/>
      <c r="PQ317" s="34"/>
      <c r="PR317" s="34"/>
      <c r="PS317" s="34"/>
      <c r="PT317" s="34"/>
      <c r="PU317" s="34"/>
      <c r="PV317" s="34"/>
      <c r="PW317" s="34"/>
      <c r="PX317" s="34"/>
      <c r="PY317" s="34"/>
      <c r="PZ317" s="34"/>
      <c r="QA317" s="34"/>
      <c r="QB317" s="34"/>
      <c r="QC317" s="34"/>
      <c r="QD317" s="34"/>
      <c r="QE317" s="34"/>
      <c r="QF317" s="34"/>
      <c r="QG317" s="34"/>
      <c r="QH317" s="34"/>
      <c r="QI317" s="34"/>
      <c r="QJ317" s="34"/>
      <c r="QK317" s="34"/>
      <c r="QL317" s="34"/>
      <c r="QM317" s="34"/>
      <c r="QN317" s="34"/>
      <c r="QO317" s="34"/>
      <c r="QP317" s="34"/>
      <c r="QQ317" s="34"/>
      <c r="QR317" s="34"/>
      <c r="QS317" s="34"/>
      <c r="QT317" s="34"/>
      <c r="QU317" s="34"/>
      <c r="QV317" s="34"/>
      <c r="QW317" s="34"/>
      <c r="QX317" s="34"/>
      <c r="QY317" s="34"/>
      <c r="QZ317" s="34"/>
      <c r="RA317" s="34"/>
      <c r="RB317" s="34"/>
      <c r="RC317" s="34"/>
      <c r="RD317" s="34"/>
      <c r="RE317" s="34"/>
      <c r="RF317" s="34"/>
      <c r="RG317" s="34"/>
      <c r="RH317" s="34"/>
      <c r="RI317" s="34"/>
      <c r="RJ317" s="34"/>
      <c r="RK317" s="34"/>
      <c r="RL317" s="34"/>
      <c r="RM317" s="34"/>
      <c r="RN317" s="34"/>
      <c r="RO317" s="34"/>
      <c r="RP317" s="34"/>
      <c r="RQ317" s="34"/>
      <c r="RR317" s="34"/>
      <c r="RS317" s="34"/>
      <c r="RT317" s="34"/>
      <c r="RU317" s="34"/>
      <c r="RV317" s="34"/>
      <c r="RW317" s="34"/>
      <c r="RX317" s="34"/>
      <c r="RY317" s="34"/>
      <c r="RZ317" s="34"/>
      <c r="SA317" s="34"/>
      <c r="SB317" s="34"/>
      <c r="SC317" s="34"/>
      <c r="SD317" s="34"/>
      <c r="SE317" s="34"/>
      <c r="SF317" s="34"/>
      <c r="SG317" s="34"/>
      <c r="SH317" s="34"/>
      <c r="SI317" s="34"/>
      <c r="SJ317" s="34"/>
      <c r="SK317" s="34"/>
      <c r="SL317" s="34"/>
      <c r="SM317" s="34"/>
      <c r="SN317" s="34"/>
      <c r="SO317" s="34"/>
      <c r="SP317" s="34"/>
      <c r="SQ317" s="34"/>
      <c r="SR317" s="34"/>
      <c r="SS317" s="34"/>
      <c r="ST317" s="34"/>
      <c r="SU317" s="34"/>
      <c r="SV317" s="34"/>
      <c r="SW317" s="34"/>
      <c r="SX317" s="34"/>
      <c r="SY317" s="34"/>
      <c r="SZ317" s="34"/>
      <c r="TA317" s="34"/>
      <c r="TB317" s="34"/>
      <c r="TC317" s="34"/>
      <c r="TD317" s="34"/>
      <c r="TE317" s="34"/>
      <c r="TF317" s="34"/>
      <c r="TG317" s="34"/>
      <c r="TH317" s="34"/>
      <c r="TI317" s="34"/>
      <c r="TJ317" s="34"/>
      <c r="TK317" s="34"/>
      <c r="TL317" s="34"/>
      <c r="TM317" s="34"/>
      <c r="TN317" s="34"/>
      <c r="TO317" s="34"/>
      <c r="TP317" s="34"/>
      <c r="TQ317" s="34"/>
      <c r="TR317" s="34"/>
      <c r="TS317" s="34"/>
      <c r="TT317" s="34"/>
      <c r="TU317" s="34"/>
      <c r="TV317" s="34"/>
      <c r="TW317" s="34"/>
      <c r="TX317" s="34"/>
      <c r="TY317" s="34"/>
      <c r="TZ317" s="34"/>
      <c r="UA317" s="34"/>
      <c r="UB317" s="34"/>
      <c r="UC317" s="34"/>
      <c r="UD317" s="34"/>
      <c r="UE317" s="34"/>
      <c r="UF317" s="34"/>
      <c r="UG317" s="34"/>
      <c r="UH317" s="34"/>
      <c r="UI317" s="34"/>
      <c r="UJ317" s="34"/>
      <c r="UK317" s="34"/>
      <c r="UL317" s="34"/>
      <c r="UM317" s="34"/>
      <c r="UN317" s="34"/>
      <c r="UO317" s="34"/>
      <c r="UP317" s="34"/>
      <c r="UQ317" s="34"/>
      <c r="UR317" s="34"/>
      <c r="US317" s="34"/>
      <c r="UT317" s="34"/>
      <c r="UU317" s="34"/>
      <c r="UV317" s="34"/>
      <c r="UW317" s="34"/>
      <c r="UX317" s="34"/>
      <c r="UY317" s="34"/>
      <c r="UZ317" s="34"/>
      <c r="VA317" s="34"/>
      <c r="VB317" s="34"/>
      <c r="VC317" s="34"/>
      <c r="VD317" s="34"/>
      <c r="VE317" s="34"/>
      <c r="VF317" s="34"/>
      <c r="VG317" s="34"/>
      <c r="VH317" s="34"/>
      <c r="VI317" s="34"/>
      <c r="VJ317" s="34"/>
      <c r="VK317" s="34"/>
      <c r="VL317" s="34"/>
      <c r="VM317" s="34"/>
      <c r="VN317" s="34"/>
      <c r="VO317" s="34"/>
      <c r="VP317" s="34"/>
      <c r="VQ317" s="34"/>
      <c r="VR317" s="34"/>
      <c r="VS317" s="34"/>
      <c r="VT317" s="34"/>
      <c r="VU317" s="34"/>
      <c r="VV317" s="34"/>
      <c r="VW317" s="34"/>
      <c r="VX317" s="34"/>
      <c r="VY317" s="34"/>
      <c r="VZ317" s="34"/>
      <c r="WA317" s="34"/>
      <c r="WB317" s="34"/>
      <c r="WC317" s="34"/>
      <c r="WD317" s="34"/>
      <c r="WE317" s="34"/>
      <c r="WF317" s="34"/>
      <c r="WG317" s="34"/>
      <c r="WH317" s="34"/>
      <c r="WI317" s="34"/>
      <c r="WJ317" s="34"/>
      <c r="WK317" s="34"/>
      <c r="WL317" s="34"/>
      <c r="WM317" s="34"/>
      <c r="WN317" s="34"/>
      <c r="WO317" s="34"/>
      <c r="WP317" s="34"/>
      <c r="WQ317" s="34"/>
      <c r="WR317" s="34"/>
      <c r="WS317" s="34"/>
      <c r="WT317" s="34"/>
      <c r="WU317" s="34"/>
      <c r="WV317" s="34"/>
      <c r="WW317" s="34"/>
      <c r="WX317" s="34"/>
      <c r="WY317" s="34"/>
      <c r="WZ317" s="34"/>
      <c r="XA317" s="34"/>
      <c r="XB317" s="34"/>
      <c r="XC317" s="34"/>
      <c r="XD317" s="34"/>
      <c r="XE317" s="34"/>
      <c r="XF317" s="34"/>
      <c r="XG317" s="34"/>
      <c r="XH317" s="34"/>
      <c r="XI317" s="34"/>
      <c r="XJ317" s="34"/>
      <c r="XK317" s="34"/>
      <c r="XL317" s="34"/>
      <c r="XM317" s="34"/>
      <c r="XN317" s="34"/>
      <c r="XO317" s="34"/>
      <c r="XP317" s="34"/>
      <c r="XQ317" s="34"/>
      <c r="XR317" s="34"/>
      <c r="XS317" s="34"/>
      <c r="XT317" s="34"/>
      <c r="XU317" s="34"/>
      <c r="XV317" s="34"/>
      <c r="XW317" s="34"/>
      <c r="XX317" s="34"/>
      <c r="XY317" s="34"/>
      <c r="XZ317" s="34"/>
      <c r="YA317" s="34"/>
      <c r="YB317" s="34"/>
      <c r="YC317" s="34"/>
      <c r="YD317" s="34"/>
      <c r="YE317" s="34"/>
      <c r="YF317" s="34"/>
      <c r="YG317" s="34"/>
      <c r="YH317" s="34"/>
      <c r="YI317" s="34"/>
      <c r="YJ317" s="34"/>
      <c r="YK317" s="34"/>
      <c r="YL317" s="34"/>
      <c r="YM317" s="34"/>
      <c r="YN317" s="34"/>
      <c r="YO317" s="34"/>
      <c r="YP317" s="34"/>
      <c r="YQ317" s="34"/>
      <c r="YR317" s="34"/>
      <c r="YS317" s="34"/>
      <c r="YT317" s="34"/>
      <c r="YU317" s="34"/>
      <c r="YV317" s="34"/>
      <c r="YW317" s="34"/>
      <c r="YX317" s="34"/>
      <c r="YY317" s="34"/>
      <c r="YZ317" s="34"/>
      <c r="ZA317" s="34"/>
      <c r="ZB317" s="34"/>
      <c r="ZC317" s="34"/>
      <c r="ZD317" s="34"/>
      <c r="ZE317" s="34"/>
      <c r="ZF317" s="34"/>
      <c r="ZG317" s="34"/>
      <c r="ZH317" s="34"/>
      <c r="ZI317" s="34"/>
      <c r="ZJ317" s="34"/>
      <c r="ZK317" s="34"/>
      <c r="ZL317" s="34"/>
      <c r="ZM317" s="34"/>
      <c r="ZN317" s="34"/>
      <c r="ZO317" s="34"/>
      <c r="ZP317" s="34"/>
      <c r="ZQ317" s="34"/>
      <c r="ZR317" s="34"/>
      <c r="ZS317" s="34"/>
      <c r="ZT317" s="34"/>
      <c r="ZU317" s="34"/>
      <c r="ZV317" s="34"/>
      <c r="ZW317" s="34"/>
      <c r="ZX317" s="34"/>
      <c r="ZY317" s="34"/>
      <c r="ZZ317" s="34"/>
      <c r="AAA317" s="34"/>
      <c r="AAB317" s="34"/>
      <c r="AAC317" s="34"/>
      <c r="AAD317" s="34"/>
      <c r="AAE317" s="34"/>
      <c r="AAF317" s="34"/>
      <c r="AAG317" s="34"/>
      <c r="AAH317" s="34"/>
      <c r="AAI317" s="34"/>
      <c r="AAJ317" s="34"/>
      <c r="AAK317" s="34"/>
      <c r="AAL317" s="34"/>
      <c r="AAM317" s="34"/>
      <c r="AAN317" s="34"/>
      <c r="AAO317" s="34"/>
      <c r="AAP317" s="34"/>
      <c r="AAQ317" s="34"/>
      <c r="AAR317" s="34"/>
      <c r="AAS317" s="34"/>
      <c r="AAT317" s="34"/>
      <c r="AAU317" s="34"/>
      <c r="AAV317" s="34"/>
      <c r="AAW317" s="34"/>
      <c r="AAX317" s="34"/>
      <c r="AAY317" s="34"/>
      <c r="AAZ317" s="34"/>
      <c r="ABA317" s="34"/>
      <c r="ABB317" s="34"/>
      <c r="ABC317" s="34"/>
      <c r="ABD317" s="34"/>
      <c r="ABE317" s="34"/>
      <c r="ABF317" s="34"/>
      <c r="ABG317" s="34"/>
      <c r="ABH317" s="34"/>
      <c r="ABI317" s="34"/>
      <c r="ABJ317" s="34"/>
      <c r="ABK317" s="34"/>
      <c r="ABL317" s="34"/>
      <c r="ABM317" s="34"/>
      <c r="ABN317" s="34"/>
      <c r="ABO317" s="34"/>
      <c r="ABP317" s="34"/>
      <c r="ABQ317" s="34"/>
      <c r="ABR317" s="34"/>
      <c r="ABS317" s="34"/>
      <c r="ABT317" s="34"/>
      <c r="ABU317" s="34"/>
      <c r="ABV317" s="34"/>
      <c r="ABW317" s="34"/>
      <c r="ABX317" s="34"/>
      <c r="ABY317" s="34"/>
      <c r="ABZ317" s="34"/>
      <c r="ACA317" s="34"/>
      <c r="ACB317" s="34"/>
      <c r="ACC317" s="34"/>
      <c r="ACD317" s="34"/>
      <c r="ACE317" s="34"/>
      <c r="ACF317" s="34"/>
      <c r="ACG317" s="34"/>
      <c r="ACH317" s="34"/>
      <c r="ACI317" s="34"/>
      <c r="ACJ317" s="34"/>
      <c r="ACK317" s="34"/>
      <c r="ACL317" s="34"/>
      <c r="ACM317" s="34"/>
      <c r="ACN317" s="34"/>
      <c r="ACO317" s="34"/>
      <c r="ACP317" s="34"/>
      <c r="ACQ317" s="34"/>
      <c r="ACR317" s="34"/>
      <c r="ACS317" s="34"/>
      <c r="ACT317" s="34"/>
      <c r="ACU317" s="34"/>
      <c r="ACV317" s="34"/>
      <c r="ACW317" s="34"/>
      <c r="ACX317" s="34"/>
      <c r="ACY317" s="34"/>
      <c r="ACZ317" s="34"/>
      <c r="ADA317" s="34"/>
      <c r="ADB317" s="34"/>
      <c r="ADC317" s="34"/>
      <c r="ADD317" s="34"/>
      <c r="ADE317" s="34"/>
      <c r="ADF317" s="34"/>
      <c r="ADG317" s="34"/>
      <c r="ADH317" s="34"/>
      <c r="ADI317" s="34"/>
      <c r="ADJ317" s="34"/>
      <c r="ADK317" s="34"/>
      <c r="ADL317" s="34"/>
      <c r="ADM317" s="34"/>
      <c r="ADN317" s="34"/>
      <c r="ADO317" s="34"/>
      <c r="ADP317" s="34"/>
      <c r="ADQ317" s="34"/>
      <c r="ADR317" s="34"/>
      <c r="ADS317" s="34"/>
      <c r="ADT317" s="34"/>
      <c r="ADU317" s="34"/>
      <c r="ADV317" s="34"/>
      <c r="ADW317" s="34"/>
      <c r="ADX317" s="34"/>
      <c r="ADY317" s="34"/>
      <c r="ADZ317" s="34"/>
      <c r="AEA317" s="34"/>
      <c r="AEB317" s="34"/>
      <c r="AEC317" s="34"/>
      <c r="AED317" s="34"/>
      <c r="AEE317" s="34"/>
      <c r="AEF317" s="34"/>
      <c r="AEG317" s="34"/>
      <c r="AEH317" s="34"/>
      <c r="AEI317" s="34"/>
      <c r="AEJ317" s="34"/>
      <c r="AEK317" s="34"/>
      <c r="AEL317" s="34"/>
      <c r="AEM317" s="34"/>
      <c r="AEN317" s="34"/>
      <c r="AEO317" s="34"/>
      <c r="AEP317" s="34"/>
      <c r="AEQ317" s="34"/>
      <c r="AER317" s="34"/>
      <c r="AES317" s="34"/>
      <c r="AET317" s="34"/>
      <c r="AEU317" s="34"/>
      <c r="AEV317" s="34"/>
      <c r="AEW317" s="34"/>
      <c r="AEX317" s="34"/>
      <c r="AEY317" s="34"/>
      <c r="AEZ317" s="34"/>
      <c r="AFA317" s="34"/>
      <c r="AFB317" s="34"/>
      <c r="AFC317" s="34"/>
      <c r="AFD317" s="34"/>
      <c r="AFE317" s="34"/>
      <c r="AFF317" s="34"/>
      <c r="AFG317" s="34"/>
      <c r="AFH317" s="34"/>
      <c r="AFI317" s="34"/>
      <c r="AFJ317" s="34"/>
      <c r="AFK317" s="34"/>
      <c r="AFL317" s="34"/>
      <c r="AFM317" s="34"/>
      <c r="AFN317" s="34"/>
      <c r="AFO317" s="34"/>
      <c r="AFP317" s="34"/>
      <c r="AFQ317" s="34"/>
      <c r="AFR317" s="34"/>
      <c r="AFS317" s="34"/>
      <c r="AFT317" s="34"/>
      <c r="AFU317" s="34"/>
      <c r="AFV317" s="34"/>
      <c r="AFW317" s="34"/>
      <c r="AFX317" s="34"/>
      <c r="AFY317" s="34"/>
      <c r="AFZ317" s="34"/>
      <c r="AGA317" s="34"/>
      <c r="AGB317" s="34"/>
      <c r="AGC317" s="34"/>
      <c r="AGD317" s="34"/>
      <c r="AGE317" s="34"/>
      <c r="AGF317" s="34"/>
      <c r="AGG317" s="34"/>
      <c r="AGH317" s="34"/>
      <c r="AGI317" s="34"/>
      <c r="AGJ317" s="34"/>
      <c r="AGK317" s="34"/>
      <c r="AGL317" s="34"/>
      <c r="AGM317" s="34"/>
      <c r="AGN317" s="34"/>
      <c r="AGO317" s="34"/>
      <c r="AGP317" s="34"/>
      <c r="AGQ317" s="34"/>
      <c r="AGR317" s="34"/>
      <c r="AGS317" s="34"/>
      <c r="AGT317" s="34"/>
      <c r="AGU317" s="34"/>
      <c r="AGV317" s="34"/>
      <c r="AGW317" s="34"/>
      <c r="AGX317" s="34"/>
      <c r="AGY317" s="34"/>
      <c r="AGZ317" s="34"/>
      <c r="AHA317" s="34"/>
      <c r="AHB317" s="34"/>
      <c r="AHC317" s="34"/>
      <c r="AHD317" s="34"/>
      <c r="AHE317" s="34"/>
      <c r="AHF317" s="34"/>
      <c r="AHG317" s="34"/>
      <c r="AHH317" s="34"/>
      <c r="AHI317" s="34"/>
      <c r="AHJ317" s="34"/>
      <c r="AHK317" s="34"/>
      <c r="AHL317" s="34"/>
      <c r="AHM317" s="34"/>
      <c r="AHN317" s="34"/>
      <c r="AHO317" s="34"/>
      <c r="AHP317" s="34"/>
      <c r="AHQ317" s="34"/>
      <c r="AHR317" s="34"/>
      <c r="AHS317" s="34"/>
      <c r="AHT317" s="34"/>
      <c r="AHU317" s="34"/>
      <c r="AHV317" s="34"/>
      <c r="AHW317" s="34"/>
      <c r="AHX317" s="34"/>
      <c r="AHY317" s="34"/>
      <c r="AHZ317" s="34"/>
      <c r="AIA317" s="34"/>
      <c r="AIB317" s="34"/>
      <c r="AIC317" s="34"/>
      <c r="AID317" s="34"/>
      <c r="AIE317" s="34"/>
      <c r="AIF317" s="34"/>
      <c r="AIG317" s="34"/>
      <c r="AIH317" s="34"/>
      <c r="AII317" s="34"/>
      <c r="AIJ317" s="34"/>
      <c r="AIK317" s="34"/>
      <c r="AIL317" s="34"/>
      <c r="AIM317" s="34"/>
      <c r="AIN317" s="34"/>
      <c r="AIO317" s="34"/>
      <c r="AIP317" s="34"/>
      <c r="AIQ317" s="34"/>
      <c r="AIR317" s="34"/>
      <c r="AIS317" s="34"/>
      <c r="AIT317" s="34"/>
      <c r="AIU317" s="34"/>
      <c r="AIV317" s="34"/>
      <c r="AIW317" s="34"/>
      <c r="AIX317" s="34"/>
      <c r="AIY317" s="34"/>
      <c r="AIZ317" s="34"/>
      <c r="AJA317" s="34"/>
      <c r="AJB317" s="34"/>
      <c r="AJC317" s="34"/>
      <c r="AJD317" s="34"/>
      <c r="AJE317" s="34"/>
      <c r="AJF317" s="34"/>
      <c r="AJG317" s="34"/>
      <c r="AJH317" s="34"/>
      <c r="AJI317" s="34"/>
      <c r="AJJ317" s="34"/>
      <c r="AJK317" s="34"/>
      <c r="AJL317" s="34"/>
      <c r="AJM317" s="34"/>
      <c r="AJN317" s="34"/>
      <c r="AJO317" s="34"/>
      <c r="AJP317" s="34"/>
      <c r="AJQ317" s="34"/>
      <c r="AJR317" s="34"/>
      <c r="AJS317" s="34"/>
      <c r="AJT317" s="34"/>
      <c r="AJU317" s="34"/>
      <c r="AJV317" s="34"/>
      <c r="AJW317" s="34"/>
      <c r="AJX317" s="34"/>
      <c r="AJY317" s="34"/>
      <c r="AJZ317" s="34"/>
      <c r="AKA317" s="34"/>
      <c r="AKB317" s="34"/>
      <c r="AKC317" s="34"/>
      <c r="AKD317" s="34"/>
      <c r="AKE317" s="34"/>
      <c r="AKF317" s="34"/>
      <c r="AKG317" s="34"/>
      <c r="AKH317" s="34"/>
      <c r="AKI317" s="34"/>
      <c r="AKJ317" s="34"/>
      <c r="AKK317" s="34"/>
      <c r="AKL317" s="34"/>
      <c r="AKM317" s="34"/>
      <c r="AKN317" s="34"/>
      <c r="AKO317" s="34"/>
      <c r="AKP317" s="34"/>
      <c r="AKQ317" s="34"/>
      <c r="AKR317" s="34"/>
      <c r="AKS317" s="34"/>
      <c r="AKT317" s="34"/>
      <c r="AKU317" s="34"/>
      <c r="AKV317" s="34"/>
      <c r="AKW317" s="34"/>
      <c r="AKX317" s="34"/>
      <c r="AKY317" s="34"/>
      <c r="AKZ317" s="34"/>
      <c r="ALA317" s="34"/>
      <c r="ALB317" s="34"/>
      <c r="ALC317" s="34"/>
      <c r="ALD317" s="34"/>
      <c r="ALE317" s="34"/>
      <c r="ALF317" s="34"/>
      <c r="ALG317" s="34"/>
      <c r="ALH317" s="34"/>
      <c r="ALI317" s="34"/>
      <c r="ALJ317" s="34"/>
      <c r="ALK317" s="34"/>
      <c r="ALL317" s="34"/>
      <c r="ALM317" s="34"/>
      <c r="ALN317" s="34"/>
      <c r="ALO317" s="34"/>
      <c r="ALP317" s="34"/>
      <c r="ALQ317" s="34"/>
      <c r="ALR317" s="34"/>
      <c r="ALS317" s="34"/>
      <c r="ALT317" s="34"/>
      <c r="ALU317" s="34"/>
      <c r="ALV317" s="34"/>
      <c r="ALW317" s="34"/>
      <c r="ALX317" s="34"/>
      <c r="ALY317" s="34"/>
      <c r="ALZ317" s="34"/>
      <c r="AMA317" s="34"/>
      <c r="AMB317" s="34"/>
      <c r="AMC317" s="34"/>
      <c r="AMD317" s="34"/>
      <c r="AME317" s="34"/>
    </row>
    <row r="318" spans="1:1020" s="35" customFormat="1" ht="18" customHeight="1" x14ac:dyDescent="0.15">
      <c r="A318" s="210"/>
      <c r="B318" s="479"/>
      <c r="C318" s="559"/>
      <c r="D318" s="706"/>
      <c r="E318" s="492"/>
      <c r="F318" s="492"/>
      <c r="G318" s="492"/>
      <c r="H318" s="492"/>
      <c r="I318" s="492"/>
      <c r="J318" s="492"/>
      <c r="K318" s="493"/>
      <c r="L318" s="119"/>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c r="BG318" s="34"/>
      <c r="BH318" s="34"/>
      <c r="BI318" s="34"/>
      <c r="BJ318" s="34"/>
      <c r="BK318" s="34"/>
      <c r="BL318" s="34"/>
      <c r="BM318" s="34"/>
      <c r="BN318" s="34"/>
      <c r="BO318" s="34"/>
      <c r="BP318" s="34"/>
      <c r="BQ318" s="34"/>
      <c r="BR318" s="34"/>
      <c r="BS318" s="34"/>
      <c r="BT318" s="34"/>
      <c r="BU318" s="34"/>
      <c r="BV318" s="34"/>
      <c r="BW318" s="34"/>
      <c r="BX318" s="34"/>
      <c r="BY318" s="34"/>
      <c r="BZ318" s="34"/>
      <c r="CA318" s="34"/>
      <c r="CB318" s="34"/>
      <c r="CC318" s="34"/>
      <c r="CD318" s="34"/>
      <c r="CE318" s="34"/>
      <c r="CF318" s="34"/>
      <c r="CG318" s="34"/>
      <c r="CH318" s="34"/>
      <c r="CI318" s="34"/>
      <c r="CJ318" s="34"/>
      <c r="CK318" s="34"/>
      <c r="CL318" s="34"/>
      <c r="CM318" s="34"/>
      <c r="CN318" s="34"/>
      <c r="CO318" s="34"/>
      <c r="CP318" s="34"/>
      <c r="CQ318" s="34"/>
      <c r="CR318" s="34"/>
      <c r="CS318" s="34"/>
      <c r="CT318" s="34"/>
      <c r="CU318" s="34"/>
      <c r="CV318" s="34"/>
      <c r="CW318" s="34"/>
      <c r="CX318" s="34"/>
      <c r="CY318" s="34"/>
      <c r="CZ318" s="34"/>
      <c r="DA318" s="34"/>
      <c r="DB318" s="34"/>
      <c r="DC318" s="34"/>
      <c r="DD318" s="34"/>
      <c r="DE318" s="34"/>
      <c r="DF318" s="34"/>
      <c r="DG318" s="34"/>
      <c r="DH318" s="34"/>
      <c r="DI318" s="34"/>
      <c r="DJ318" s="34"/>
      <c r="DK318" s="34"/>
      <c r="DL318" s="34"/>
      <c r="DM318" s="34"/>
      <c r="DN318" s="34"/>
      <c r="DO318" s="34"/>
      <c r="DP318" s="34"/>
      <c r="DQ318" s="34"/>
      <c r="DR318" s="34"/>
      <c r="DS318" s="34"/>
      <c r="DT318" s="34"/>
      <c r="DU318" s="34"/>
      <c r="DV318" s="34"/>
      <c r="DW318" s="34"/>
      <c r="DX318" s="34"/>
      <c r="DY318" s="34"/>
      <c r="DZ318" s="34"/>
      <c r="EA318" s="34"/>
      <c r="EB318" s="34"/>
      <c r="EC318" s="34"/>
      <c r="ED318" s="34"/>
      <c r="EE318" s="34"/>
      <c r="EF318" s="34"/>
      <c r="EG318" s="34"/>
      <c r="EH318" s="34"/>
      <c r="EI318" s="34"/>
      <c r="EJ318" s="34"/>
      <c r="EK318" s="34"/>
      <c r="EL318" s="34"/>
      <c r="EM318" s="34"/>
      <c r="EN318" s="34"/>
      <c r="EO318" s="34"/>
      <c r="EP318" s="34"/>
      <c r="EQ318" s="34"/>
      <c r="ER318" s="34"/>
      <c r="ES318" s="34"/>
      <c r="ET318" s="34"/>
      <c r="EU318" s="34"/>
      <c r="EV318" s="34"/>
      <c r="EW318" s="34"/>
      <c r="EX318" s="34"/>
      <c r="EY318" s="34"/>
      <c r="EZ318" s="34"/>
      <c r="FA318" s="34"/>
      <c r="FB318" s="34"/>
      <c r="FC318" s="34"/>
      <c r="FD318" s="34"/>
      <c r="FE318" s="34"/>
      <c r="FF318" s="34"/>
      <c r="FG318" s="34"/>
      <c r="FH318" s="34"/>
      <c r="FI318" s="34"/>
      <c r="FJ318" s="34"/>
      <c r="FK318" s="34"/>
      <c r="FL318" s="34"/>
      <c r="FM318" s="34"/>
      <c r="FN318" s="34"/>
      <c r="FO318" s="34"/>
      <c r="FP318" s="34"/>
      <c r="FQ318" s="34"/>
      <c r="FR318" s="34"/>
      <c r="FS318" s="34"/>
      <c r="FT318" s="34"/>
      <c r="FU318" s="34"/>
      <c r="FV318" s="34"/>
      <c r="FW318" s="34"/>
      <c r="FX318" s="34"/>
      <c r="FY318" s="34"/>
      <c r="FZ318" s="34"/>
      <c r="GA318" s="34"/>
      <c r="GB318" s="34"/>
      <c r="GC318" s="34"/>
      <c r="GD318" s="34"/>
      <c r="GE318" s="34"/>
      <c r="GF318" s="34"/>
      <c r="GG318" s="34"/>
      <c r="GH318" s="34"/>
      <c r="GI318" s="34"/>
      <c r="GJ318" s="34"/>
      <c r="GK318" s="34"/>
      <c r="GL318" s="34"/>
      <c r="GM318" s="34"/>
      <c r="GN318" s="34"/>
      <c r="GO318" s="34"/>
      <c r="GP318" s="34"/>
      <c r="GQ318" s="34"/>
      <c r="GR318" s="34"/>
      <c r="GS318" s="34"/>
      <c r="GT318" s="34"/>
      <c r="GU318" s="34"/>
      <c r="GV318" s="34"/>
      <c r="GW318" s="34"/>
      <c r="GX318" s="34"/>
      <c r="GY318" s="34"/>
      <c r="GZ318" s="34"/>
      <c r="HA318" s="34"/>
      <c r="HB318" s="34"/>
      <c r="HC318" s="34"/>
      <c r="HD318" s="34"/>
      <c r="HE318" s="34"/>
      <c r="HF318" s="34"/>
      <c r="HG318" s="34"/>
      <c r="HH318" s="34"/>
      <c r="HI318" s="34"/>
      <c r="HJ318" s="34"/>
      <c r="HK318" s="34"/>
      <c r="HL318" s="34"/>
      <c r="HM318" s="34"/>
      <c r="HN318" s="34"/>
      <c r="HO318" s="34"/>
      <c r="HP318" s="34"/>
      <c r="HQ318" s="34"/>
      <c r="HR318" s="34"/>
      <c r="HS318" s="34"/>
      <c r="HT318" s="34"/>
      <c r="HU318" s="34"/>
      <c r="HV318" s="34"/>
      <c r="HW318" s="34"/>
      <c r="HX318" s="34"/>
      <c r="HY318" s="34"/>
      <c r="HZ318" s="34"/>
      <c r="IA318" s="34"/>
      <c r="IB318" s="34"/>
      <c r="IC318" s="34"/>
      <c r="ID318" s="34"/>
      <c r="IE318" s="34"/>
      <c r="IF318" s="34"/>
      <c r="IG318" s="34"/>
      <c r="IH318" s="34"/>
      <c r="II318" s="34"/>
      <c r="IJ318" s="34"/>
      <c r="IK318" s="34"/>
      <c r="IL318" s="34"/>
      <c r="IM318" s="34"/>
      <c r="IN318" s="34"/>
      <c r="IO318" s="34"/>
      <c r="IP318" s="34"/>
      <c r="IQ318" s="34"/>
      <c r="IR318" s="34"/>
      <c r="IS318" s="34"/>
      <c r="IT318" s="34"/>
      <c r="IU318" s="34"/>
      <c r="IV318" s="34"/>
      <c r="IW318" s="34"/>
      <c r="IX318" s="34"/>
      <c r="IY318" s="34"/>
      <c r="IZ318" s="34"/>
      <c r="JA318" s="34"/>
      <c r="JB318" s="34"/>
      <c r="JC318" s="34"/>
      <c r="JD318" s="34"/>
      <c r="JE318" s="34"/>
      <c r="JF318" s="34"/>
      <c r="JG318" s="34"/>
      <c r="JH318" s="34"/>
      <c r="JI318" s="34"/>
      <c r="JJ318" s="34"/>
      <c r="JK318" s="34"/>
      <c r="JL318" s="34"/>
      <c r="JM318" s="34"/>
      <c r="JN318" s="34"/>
      <c r="JO318" s="34"/>
      <c r="JP318" s="34"/>
      <c r="JQ318" s="34"/>
      <c r="JR318" s="34"/>
      <c r="JS318" s="34"/>
      <c r="JT318" s="34"/>
      <c r="JU318" s="34"/>
      <c r="JV318" s="34"/>
      <c r="JW318" s="34"/>
      <c r="JX318" s="34"/>
      <c r="JY318" s="34"/>
      <c r="JZ318" s="34"/>
      <c r="KA318" s="34"/>
      <c r="KB318" s="34"/>
      <c r="KC318" s="34"/>
      <c r="KD318" s="34"/>
      <c r="KE318" s="34"/>
      <c r="KF318" s="34"/>
      <c r="KG318" s="34"/>
      <c r="KH318" s="34"/>
      <c r="KI318" s="34"/>
      <c r="KJ318" s="34"/>
      <c r="KK318" s="34"/>
      <c r="KL318" s="34"/>
      <c r="KM318" s="34"/>
      <c r="KN318" s="34"/>
      <c r="KO318" s="34"/>
      <c r="KP318" s="34"/>
      <c r="KQ318" s="34"/>
      <c r="KR318" s="34"/>
      <c r="KS318" s="34"/>
      <c r="KT318" s="34"/>
      <c r="KU318" s="34"/>
      <c r="KV318" s="34"/>
      <c r="KW318" s="34"/>
      <c r="KX318" s="34"/>
      <c r="KY318" s="34"/>
      <c r="KZ318" s="34"/>
      <c r="LA318" s="34"/>
      <c r="LB318" s="34"/>
      <c r="LC318" s="34"/>
      <c r="LD318" s="34"/>
      <c r="LE318" s="34"/>
      <c r="LF318" s="34"/>
      <c r="LG318" s="34"/>
      <c r="LH318" s="34"/>
      <c r="LI318" s="34"/>
      <c r="LJ318" s="34"/>
      <c r="LK318" s="34"/>
      <c r="LL318" s="34"/>
      <c r="LM318" s="34"/>
      <c r="LN318" s="34"/>
      <c r="LO318" s="34"/>
      <c r="LP318" s="34"/>
      <c r="LQ318" s="34"/>
      <c r="LR318" s="34"/>
      <c r="LS318" s="34"/>
      <c r="LT318" s="34"/>
      <c r="LU318" s="34"/>
      <c r="LV318" s="34"/>
      <c r="LW318" s="34"/>
      <c r="LX318" s="34"/>
      <c r="LY318" s="34"/>
      <c r="LZ318" s="34"/>
      <c r="MA318" s="34"/>
      <c r="MB318" s="34"/>
      <c r="MC318" s="34"/>
      <c r="MD318" s="34"/>
      <c r="ME318" s="34"/>
      <c r="MF318" s="34"/>
      <c r="MG318" s="34"/>
      <c r="MH318" s="34"/>
      <c r="MI318" s="34"/>
      <c r="MJ318" s="34"/>
      <c r="MK318" s="34"/>
      <c r="ML318" s="34"/>
      <c r="MM318" s="34"/>
      <c r="MN318" s="34"/>
      <c r="MO318" s="34"/>
      <c r="MP318" s="34"/>
      <c r="MQ318" s="34"/>
      <c r="MR318" s="34"/>
      <c r="MS318" s="34"/>
      <c r="MT318" s="34"/>
      <c r="MU318" s="34"/>
      <c r="MV318" s="34"/>
      <c r="MW318" s="34"/>
      <c r="MX318" s="34"/>
      <c r="MY318" s="34"/>
      <c r="MZ318" s="34"/>
      <c r="NA318" s="34"/>
      <c r="NB318" s="34"/>
      <c r="NC318" s="34"/>
      <c r="ND318" s="34"/>
      <c r="NE318" s="34"/>
      <c r="NF318" s="34"/>
      <c r="NG318" s="34"/>
      <c r="NH318" s="34"/>
      <c r="NI318" s="34"/>
      <c r="NJ318" s="34"/>
      <c r="NK318" s="34"/>
      <c r="NL318" s="34"/>
      <c r="NM318" s="34"/>
      <c r="NN318" s="34"/>
      <c r="NO318" s="34"/>
      <c r="NP318" s="34"/>
      <c r="NQ318" s="34"/>
      <c r="NR318" s="34"/>
      <c r="NS318" s="34"/>
      <c r="NT318" s="34"/>
      <c r="NU318" s="34"/>
      <c r="NV318" s="34"/>
      <c r="NW318" s="34"/>
      <c r="NX318" s="34"/>
      <c r="NY318" s="34"/>
      <c r="NZ318" s="34"/>
      <c r="OA318" s="34"/>
      <c r="OB318" s="34"/>
      <c r="OC318" s="34"/>
      <c r="OD318" s="34"/>
      <c r="OE318" s="34"/>
      <c r="OF318" s="34"/>
      <c r="OG318" s="34"/>
      <c r="OH318" s="34"/>
      <c r="OI318" s="34"/>
      <c r="OJ318" s="34"/>
      <c r="OK318" s="34"/>
      <c r="OL318" s="34"/>
      <c r="OM318" s="34"/>
      <c r="ON318" s="34"/>
      <c r="OO318" s="34"/>
      <c r="OP318" s="34"/>
      <c r="OQ318" s="34"/>
      <c r="OR318" s="34"/>
      <c r="OS318" s="34"/>
      <c r="OT318" s="34"/>
      <c r="OU318" s="34"/>
      <c r="OV318" s="34"/>
      <c r="OW318" s="34"/>
      <c r="OX318" s="34"/>
      <c r="OY318" s="34"/>
      <c r="OZ318" s="34"/>
      <c r="PA318" s="34"/>
      <c r="PB318" s="34"/>
      <c r="PC318" s="34"/>
      <c r="PD318" s="34"/>
      <c r="PE318" s="34"/>
      <c r="PF318" s="34"/>
      <c r="PG318" s="34"/>
      <c r="PH318" s="34"/>
      <c r="PI318" s="34"/>
      <c r="PJ318" s="34"/>
      <c r="PK318" s="34"/>
      <c r="PL318" s="34"/>
      <c r="PM318" s="34"/>
      <c r="PN318" s="34"/>
      <c r="PO318" s="34"/>
      <c r="PP318" s="34"/>
      <c r="PQ318" s="34"/>
      <c r="PR318" s="34"/>
      <c r="PS318" s="34"/>
      <c r="PT318" s="34"/>
      <c r="PU318" s="34"/>
      <c r="PV318" s="34"/>
      <c r="PW318" s="34"/>
      <c r="PX318" s="34"/>
      <c r="PY318" s="34"/>
      <c r="PZ318" s="34"/>
      <c r="QA318" s="34"/>
      <c r="QB318" s="34"/>
      <c r="QC318" s="34"/>
      <c r="QD318" s="34"/>
      <c r="QE318" s="34"/>
      <c r="QF318" s="34"/>
      <c r="QG318" s="34"/>
      <c r="QH318" s="34"/>
      <c r="QI318" s="34"/>
      <c r="QJ318" s="34"/>
      <c r="QK318" s="34"/>
      <c r="QL318" s="34"/>
      <c r="QM318" s="34"/>
      <c r="QN318" s="34"/>
      <c r="QO318" s="34"/>
      <c r="QP318" s="34"/>
      <c r="QQ318" s="34"/>
      <c r="QR318" s="34"/>
      <c r="QS318" s="34"/>
      <c r="QT318" s="34"/>
      <c r="QU318" s="34"/>
      <c r="QV318" s="34"/>
      <c r="QW318" s="34"/>
      <c r="QX318" s="34"/>
      <c r="QY318" s="34"/>
      <c r="QZ318" s="34"/>
      <c r="RA318" s="34"/>
      <c r="RB318" s="34"/>
      <c r="RC318" s="34"/>
      <c r="RD318" s="34"/>
      <c r="RE318" s="34"/>
      <c r="RF318" s="34"/>
      <c r="RG318" s="34"/>
      <c r="RH318" s="34"/>
      <c r="RI318" s="34"/>
      <c r="RJ318" s="34"/>
      <c r="RK318" s="34"/>
      <c r="RL318" s="34"/>
      <c r="RM318" s="34"/>
      <c r="RN318" s="34"/>
      <c r="RO318" s="34"/>
      <c r="RP318" s="34"/>
      <c r="RQ318" s="34"/>
      <c r="RR318" s="34"/>
      <c r="RS318" s="34"/>
      <c r="RT318" s="34"/>
      <c r="RU318" s="34"/>
      <c r="RV318" s="34"/>
      <c r="RW318" s="34"/>
      <c r="RX318" s="34"/>
      <c r="RY318" s="34"/>
      <c r="RZ318" s="34"/>
      <c r="SA318" s="34"/>
      <c r="SB318" s="34"/>
      <c r="SC318" s="34"/>
      <c r="SD318" s="34"/>
      <c r="SE318" s="34"/>
      <c r="SF318" s="34"/>
      <c r="SG318" s="34"/>
      <c r="SH318" s="34"/>
      <c r="SI318" s="34"/>
      <c r="SJ318" s="34"/>
      <c r="SK318" s="34"/>
      <c r="SL318" s="34"/>
      <c r="SM318" s="34"/>
      <c r="SN318" s="34"/>
      <c r="SO318" s="34"/>
      <c r="SP318" s="34"/>
      <c r="SQ318" s="34"/>
      <c r="SR318" s="34"/>
      <c r="SS318" s="34"/>
      <c r="ST318" s="34"/>
      <c r="SU318" s="34"/>
      <c r="SV318" s="34"/>
      <c r="SW318" s="34"/>
      <c r="SX318" s="34"/>
      <c r="SY318" s="34"/>
      <c r="SZ318" s="34"/>
      <c r="TA318" s="34"/>
      <c r="TB318" s="34"/>
      <c r="TC318" s="34"/>
      <c r="TD318" s="34"/>
      <c r="TE318" s="34"/>
      <c r="TF318" s="34"/>
      <c r="TG318" s="34"/>
      <c r="TH318" s="34"/>
      <c r="TI318" s="34"/>
      <c r="TJ318" s="34"/>
      <c r="TK318" s="34"/>
      <c r="TL318" s="34"/>
      <c r="TM318" s="34"/>
      <c r="TN318" s="34"/>
      <c r="TO318" s="34"/>
      <c r="TP318" s="34"/>
      <c r="TQ318" s="34"/>
      <c r="TR318" s="34"/>
      <c r="TS318" s="34"/>
      <c r="TT318" s="34"/>
      <c r="TU318" s="34"/>
      <c r="TV318" s="34"/>
      <c r="TW318" s="34"/>
      <c r="TX318" s="34"/>
      <c r="TY318" s="34"/>
      <c r="TZ318" s="34"/>
      <c r="UA318" s="34"/>
      <c r="UB318" s="34"/>
      <c r="UC318" s="34"/>
      <c r="UD318" s="34"/>
      <c r="UE318" s="34"/>
      <c r="UF318" s="34"/>
      <c r="UG318" s="34"/>
      <c r="UH318" s="34"/>
      <c r="UI318" s="34"/>
      <c r="UJ318" s="34"/>
      <c r="UK318" s="34"/>
      <c r="UL318" s="34"/>
      <c r="UM318" s="34"/>
      <c r="UN318" s="34"/>
      <c r="UO318" s="34"/>
      <c r="UP318" s="34"/>
      <c r="UQ318" s="34"/>
      <c r="UR318" s="34"/>
      <c r="US318" s="34"/>
      <c r="UT318" s="34"/>
      <c r="UU318" s="34"/>
      <c r="UV318" s="34"/>
      <c r="UW318" s="34"/>
      <c r="UX318" s="34"/>
      <c r="UY318" s="34"/>
      <c r="UZ318" s="34"/>
      <c r="VA318" s="34"/>
      <c r="VB318" s="34"/>
      <c r="VC318" s="34"/>
      <c r="VD318" s="34"/>
      <c r="VE318" s="34"/>
      <c r="VF318" s="34"/>
      <c r="VG318" s="34"/>
      <c r="VH318" s="34"/>
      <c r="VI318" s="34"/>
      <c r="VJ318" s="34"/>
      <c r="VK318" s="34"/>
      <c r="VL318" s="34"/>
      <c r="VM318" s="34"/>
      <c r="VN318" s="34"/>
      <c r="VO318" s="34"/>
      <c r="VP318" s="34"/>
      <c r="VQ318" s="34"/>
      <c r="VR318" s="34"/>
      <c r="VS318" s="34"/>
      <c r="VT318" s="34"/>
      <c r="VU318" s="34"/>
      <c r="VV318" s="34"/>
      <c r="VW318" s="34"/>
      <c r="VX318" s="34"/>
      <c r="VY318" s="34"/>
      <c r="VZ318" s="34"/>
      <c r="WA318" s="34"/>
      <c r="WB318" s="34"/>
      <c r="WC318" s="34"/>
      <c r="WD318" s="34"/>
      <c r="WE318" s="34"/>
      <c r="WF318" s="34"/>
      <c r="WG318" s="34"/>
      <c r="WH318" s="34"/>
      <c r="WI318" s="34"/>
      <c r="WJ318" s="34"/>
      <c r="WK318" s="34"/>
      <c r="WL318" s="34"/>
      <c r="WM318" s="34"/>
      <c r="WN318" s="34"/>
      <c r="WO318" s="34"/>
      <c r="WP318" s="34"/>
      <c r="WQ318" s="34"/>
      <c r="WR318" s="34"/>
      <c r="WS318" s="34"/>
      <c r="WT318" s="34"/>
      <c r="WU318" s="34"/>
      <c r="WV318" s="34"/>
      <c r="WW318" s="34"/>
      <c r="WX318" s="34"/>
      <c r="WY318" s="34"/>
      <c r="WZ318" s="34"/>
      <c r="XA318" s="34"/>
      <c r="XB318" s="34"/>
      <c r="XC318" s="34"/>
      <c r="XD318" s="34"/>
      <c r="XE318" s="34"/>
      <c r="XF318" s="34"/>
      <c r="XG318" s="34"/>
      <c r="XH318" s="34"/>
      <c r="XI318" s="34"/>
      <c r="XJ318" s="34"/>
      <c r="XK318" s="34"/>
      <c r="XL318" s="34"/>
      <c r="XM318" s="34"/>
      <c r="XN318" s="34"/>
      <c r="XO318" s="34"/>
      <c r="XP318" s="34"/>
      <c r="XQ318" s="34"/>
      <c r="XR318" s="34"/>
      <c r="XS318" s="34"/>
      <c r="XT318" s="34"/>
      <c r="XU318" s="34"/>
      <c r="XV318" s="34"/>
      <c r="XW318" s="34"/>
      <c r="XX318" s="34"/>
      <c r="XY318" s="34"/>
      <c r="XZ318" s="34"/>
      <c r="YA318" s="34"/>
      <c r="YB318" s="34"/>
      <c r="YC318" s="34"/>
      <c r="YD318" s="34"/>
      <c r="YE318" s="34"/>
      <c r="YF318" s="34"/>
      <c r="YG318" s="34"/>
      <c r="YH318" s="34"/>
      <c r="YI318" s="34"/>
      <c r="YJ318" s="34"/>
      <c r="YK318" s="34"/>
      <c r="YL318" s="34"/>
      <c r="YM318" s="34"/>
      <c r="YN318" s="34"/>
      <c r="YO318" s="34"/>
      <c r="YP318" s="34"/>
      <c r="YQ318" s="34"/>
      <c r="YR318" s="34"/>
      <c r="YS318" s="34"/>
      <c r="YT318" s="34"/>
      <c r="YU318" s="34"/>
      <c r="YV318" s="34"/>
      <c r="YW318" s="34"/>
      <c r="YX318" s="34"/>
      <c r="YY318" s="34"/>
      <c r="YZ318" s="34"/>
      <c r="ZA318" s="34"/>
      <c r="ZB318" s="34"/>
      <c r="ZC318" s="34"/>
      <c r="ZD318" s="34"/>
      <c r="ZE318" s="34"/>
      <c r="ZF318" s="34"/>
      <c r="ZG318" s="34"/>
      <c r="ZH318" s="34"/>
      <c r="ZI318" s="34"/>
      <c r="ZJ318" s="34"/>
      <c r="ZK318" s="34"/>
      <c r="ZL318" s="34"/>
      <c r="ZM318" s="34"/>
      <c r="ZN318" s="34"/>
      <c r="ZO318" s="34"/>
      <c r="ZP318" s="34"/>
      <c r="ZQ318" s="34"/>
      <c r="ZR318" s="34"/>
      <c r="ZS318" s="34"/>
      <c r="ZT318" s="34"/>
      <c r="ZU318" s="34"/>
      <c r="ZV318" s="34"/>
      <c r="ZW318" s="34"/>
      <c r="ZX318" s="34"/>
      <c r="ZY318" s="34"/>
      <c r="ZZ318" s="34"/>
      <c r="AAA318" s="34"/>
      <c r="AAB318" s="34"/>
      <c r="AAC318" s="34"/>
      <c r="AAD318" s="34"/>
      <c r="AAE318" s="34"/>
      <c r="AAF318" s="34"/>
      <c r="AAG318" s="34"/>
      <c r="AAH318" s="34"/>
      <c r="AAI318" s="34"/>
      <c r="AAJ318" s="34"/>
      <c r="AAK318" s="34"/>
      <c r="AAL318" s="34"/>
      <c r="AAM318" s="34"/>
      <c r="AAN318" s="34"/>
      <c r="AAO318" s="34"/>
      <c r="AAP318" s="34"/>
      <c r="AAQ318" s="34"/>
      <c r="AAR318" s="34"/>
      <c r="AAS318" s="34"/>
      <c r="AAT318" s="34"/>
      <c r="AAU318" s="34"/>
      <c r="AAV318" s="34"/>
      <c r="AAW318" s="34"/>
      <c r="AAX318" s="34"/>
      <c r="AAY318" s="34"/>
      <c r="AAZ318" s="34"/>
      <c r="ABA318" s="34"/>
      <c r="ABB318" s="34"/>
      <c r="ABC318" s="34"/>
      <c r="ABD318" s="34"/>
      <c r="ABE318" s="34"/>
      <c r="ABF318" s="34"/>
      <c r="ABG318" s="34"/>
      <c r="ABH318" s="34"/>
      <c r="ABI318" s="34"/>
      <c r="ABJ318" s="34"/>
      <c r="ABK318" s="34"/>
      <c r="ABL318" s="34"/>
      <c r="ABM318" s="34"/>
      <c r="ABN318" s="34"/>
      <c r="ABO318" s="34"/>
      <c r="ABP318" s="34"/>
      <c r="ABQ318" s="34"/>
      <c r="ABR318" s="34"/>
      <c r="ABS318" s="34"/>
      <c r="ABT318" s="34"/>
      <c r="ABU318" s="34"/>
      <c r="ABV318" s="34"/>
      <c r="ABW318" s="34"/>
      <c r="ABX318" s="34"/>
      <c r="ABY318" s="34"/>
      <c r="ABZ318" s="34"/>
      <c r="ACA318" s="34"/>
      <c r="ACB318" s="34"/>
      <c r="ACC318" s="34"/>
      <c r="ACD318" s="34"/>
      <c r="ACE318" s="34"/>
      <c r="ACF318" s="34"/>
      <c r="ACG318" s="34"/>
      <c r="ACH318" s="34"/>
      <c r="ACI318" s="34"/>
      <c r="ACJ318" s="34"/>
      <c r="ACK318" s="34"/>
      <c r="ACL318" s="34"/>
      <c r="ACM318" s="34"/>
      <c r="ACN318" s="34"/>
      <c r="ACO318" s="34"/>
      <c r="ACP318" s="34"/>
      <c r="ACQ318" s="34"/>
      <c r="ACR318" s="34"/>
      <c r="ACS318" s="34"/>
      <c r="ACT318" s="34"/>
      <c r="ACU318" s="34"/>
      <c r="ACV318" s="34"/>
      <c r="ACW318" s="34"/>
      <c r="ACX318" s="34"/>
      <c r="ACY318" s="34"/>
      <c r="ACZ318" s="34"/>
      <c r="ADA318" s="34"/>
      <c r="ADB318" s="34"/>
      <c r="ADC318" s="34"/>
      <c r="ADD318" s="34"/>
      <c r="ADE318" s="34"/>
      <c r="ADF318" s="34"/>
      <c r="ADG318" s="34"/>
      <c r="ADH318" s="34"/>
      <c r="ADI318" s="34"/>
      <c r="ADJ318" s="34"/>
      <c r="ADK318" s="34"/>
      <c r="ADL318" s="34"/>
      <c r="ADM318" s="34"/>
      <c r="ADN318" s="34"/>
      <c r="ADO318" s="34"/>
      <c r="ADP318" s="34"/>
      <c r="ADQ318" s="34"/>
      <c r="ADR318" s="34"/>
      <c r="ADS318" s="34"/>
      <c r="ADT318" s="34"/>
      <c r="ADU318" s="34"/>
      <c r="ADV318" s="34"/>
      <c r="ADW318" s="34"/>
      <c r="ADX318" s="34"/>
      <c r="ADY318" s="34"/>
      <c r="ADZ318" s="34"/>
      <c r="AEA318" s="34"/>
      <c r="AEB318" s="34"/>
      <c r="AEC318" s="34"/>
      <c r="AED318" s="34"/>
      <c r="AEE318" s="34"/>
      <c r="AEF318" s="34"/>
      <c r="AEG318" s="34"/>
      <c r="AEH318" s="34"/>
      <c r="AEI318" s="34"/>
      <c r="AEJ318" s="34"/>
      <c r="AEK318" s="34"/>
      <c r="AEL318" s="34"/>
      <c r="AEM318" s="34"/>
      <c r="AEN318" s="34"/>
      <c r="AEO318" s="34"/>
      <c r="AEP318" s="34"/>
      <c r="AEQ318" s="34"/>
      <c r="AER318" s="34"/>
      <c r="AES318" s="34"/>
      <c r="AET318" s="34"/>
      <c r="AEU318" s="34"/>
      <c r="AEV318" s="34"/>
      <c r="AEW318" s="34"/>
      <c r="AEX318" s="34"/>
      <c r="AEY318" s="34"/>
      <c r="AEZ318" s="34"/>
      <c r="AFA318" s="34"/>
      <c r="AFB318" s="34"/>
      <c r="AFC318" s="34"/>
      <c r="AFD318" s="34"/>
      <c r="AFE318" s="34"/>
      <c r="AFF318" s="34"/>
      <c r="AFG318" s="34"/>
      <c r="AFH318" s="34"/>
      <c r="AFI318" s="34"/>
      <c r="AFJ318" s="34"/>
      <c r="AFK318" s="34"/>
      <c r="AFL318" s="34"/>
      <c r="AFM318" s="34"/>
      <c r="AFN318" s="34"/>
      <c r="AFO318" s="34"/>
      <c r="AFP318" s="34"/>
      <c r="AFQ318" s="34"/>
      <c r="AFR318" s="34"/>
      <c r="AFS318" s="34"/>
      <c r="AFT318" s="34"/>
      <c r="AFU318" s="34"/>
      <c r="AFV318" s="34"/>
      <c r="AFW318" s="34"/>
      <c r="AFX318" s="34"/>
      <c r="AFY318" s="34"/>
      <c r="AFZ318" s="34"/>
      <c r="AGA318" s="34"/>
      <c r="AGB318" s="34"/>
      <c r="AGC318" s="34"/>
      <c r="AGD318" s="34"/>
      <c r="AGE318" s="34"/>
      <c r="AGF318" s="34"/>
      <c r="AGG318" s="34"/>
      <c r="AGH318" s="34"/>
      <c r="AGI318" s="34"/>
      <c r="AGJ318" s="34"/>
      <c r="AGK318" s="34"/>
      <c r="AGL318" s="34"/>
      <c r="AGM318" s="34"/>
      <c r="AGN318" s="34"/>
      <c r="AGO318" s="34"/>
      <c r="AGP318" s="34"/>
      <c r="AGQ318" s="34"/>
      <c r="AGR318" s="34"/>
      <c r="AGS318" s="34"/>
      <c r="AGT318" s="34"/>
      <c r="AGU318" s="34"/>
      <c r="AGV318" s="34"/>
      <c r="AGW318" s="34"/>
      <c r="AGX318" s="34"/>
      <c r="AGY318" s="34"/>
      <c r="AGZ318" s="34"/>
      <c r="AHA318" s="34"/>
      <c r="AHB318" s="34"/>
      <c r="AHC318" s="34"/>
      <c r="AHD318" s="34"/>
      <c r="AHE318" s="34"/>
      <c r="AHF318" s="34"/>
      <c r="AHG318" s="34"/>
      <c r="AHH318" s="34"/>
      <c r="AHI318" s="34"/>
      <c r="AHJ318" s="34"/>
      <c r="AHK318" s="34"/>
      <c r="AHL318" s="34"/>
      <c r="AHM318" s="34"/>
      <c r="AHN318" s="34"/>
      <c r="AHO318" s="34"/>
      <c r="AHP318" s="34"/>
      <c r="AHQ318" s="34"/>
      <c r="AHR318" s="34"/>
      <c r="AHS318" s="34"/>
      <c r="AHT318" s="34"/>
      <c r="AHU318" s="34"/>
      <c r="AHV318" s="34"/>
      <c r="AHW318" s="34"/>
      <c r="AHX318" s="34"/>
      <c r="AHY318" s="34"/>
      <c r="AHZ318" s="34"/>
      <c r="AIA318" s="34"/>
      <c r="AIB318" s="34"/>
      <c r="AIC318" s="34"/>
      <c r="AID318" s="34"/>
      <c r="AIE318" s="34"/>
      <c r="AIF318" s="34"/>
      <c r="AIG318" s="34"/>
      <c r="AIH318" s="34"/>
      <c r="AII318" s="34"/>
      <c r="AIJ318" s="34"/>
      <c r="AIK318" s="34"/>
      <c r="AIL318" s="34"/>
      <c r="AIM318" s="34"/>
      <c r="AIN318" s="34"/>
      <c r="AIO318" s="34"/>
      <c r="AIP318" s="34"/>
      <c r="AIQ318" s="34"/>
      <c r="AIR318" s="34"/>
      <c r="AIS318" s="34"/>
      <c r="AIT318" s="34"/>
      <c r="AIU318" s="34"/>
      <c r="AIV318" s="34"/>
      <c r="AIW318" s="34"/>
      <c r="AIX318" s="34"/>
      <c r="AIY318" s="34"/>
      <c r="AIZ318" s="34"/>
      <c r="AJA318" s="34"/>
      <c r="AJB318" s="34"/>
      <c r="AJC318" s="34"/>
      <c r="AJD318" s="34"/>
      <c r="AJE318" s="34"/>
      <c r="AJF318" s="34"/>
      <c r="AJG318" s="34"/>
      <c r="AJH318" s="34"/>
      <c r="AJI318" s="34"/>
      <c r="AJJ318" s="34"/>
      <c r="AJK318" s="34"/>
      <c r="AJL318" s="34"/>
      <c r="AJM318" s="34"/>
      <c r="AJN318" s="34"/>
      <c r="AJO318" s="34"/>
      <c r="AJP318" s="34"/>
      <c r="AJQ318" s="34"/>
      <c r="AJR318" s="34"/>
      <c r="AJS318" s="34"/>
      <c r="AJT318" s="34"/>
      <c r="AJU318" s="34"/>
      <c r="AJV318" s="34"/>
      <c r="AJW318" s="34"/>
      <c r="AJX318" s="34"/>
      <c r="AJY318" s="34"/>
      <c r="AJZ318" s="34"/>
      <c r="AKA318" s="34"/>
      <c r="AKB318" s="34"/>
      <c r="AKC318" s="34"/>
      <c r="AKD318" s="34"/>
      <c r="AKE318" s="34"/>
      <c r="AKF318" s="34"/>
      <c r="AKG318" s="34"/>
      <c r="AKH318" s="34"/>
      <c r="AKI318" s="34"/>
      <c r="AKJ318" s="34"/>
      <c r="AKK318" s="34"/>
      <c r="AKL318" s="34"/>
      <c r="AKM318" s="34"/>
      <c r="AKN318" s="34"/>
      <c r="AKO318" s="34"/>
      <c r="AKP318" s="34"/>
      <c r="AKQ318" s="34"/>
      <c r="AKR318" s="34"/>
      <c r="AKS318" s="34"/>
      <c r="AKT318" s="34"/>
      <c r="AKU318" s="34"/>
      <c r="AKV318" s="34"/>
      <c r="AKW318" s="34"/>
      <c r="AKX318" s="34"/>
      <c r="AKY318" s="34"/>
      <c r="AKZ318" s="34"/>
      <c r="ALA318" s="34"/>
      <c r="ALB318" s="34"/>
      <c r="ALC318" s="34"/>
      <c r="ALD318" s="34"/>
      <c r="ALE318" s="34"/>
      <c r="ALF318" s="34"/>
      <c r="ALG318" s="34"/>
      <c r="ALH318" s="34"/>
      <c r="ALI318" s="34"/>
      <c r="ALJ318" s="34"/>
      <c r="ALK318" s="34"/>
      <c r="ALL318" s="34"/>
      <c r="ALM318" s="34"/>
      <c r="ALN318" s="34"/>
      <c r="ALO318" s="34"/>
      <c r="ALP318" s="34"/>
      <c r="ALQ318" s="34"/>
      <c r="ALR318" s="34"/>
      <c r="ALS318" s="34"/>
      <c r="ALT318" s="34"/>
      <c r="ALU318" s="34"/>
      <c r="ALV318" s="34"/>
      <c r="ALW318" s="34"/>
      <c r="ALX318" s="34"/>
      <c r="ALY318" s="34"/>
      <c r="ALZ318" s="34"/>
      <c r="AMA318" s="34"/>
      <c r="AMB318" s="34"/>
      <c r="AMC318" s="34"/>
      <c r="AMD318" s="34"/>
      <c r="AME318" s="34"/>
    </row>
    <row r="319" spans="1:1020" s="35" customFormat="1" ht="18" customHeight="1" x14ac:dyDescent="0.15">
      <c r="A319" s="212"/>
      <c r="B319" s="480"/>
      <c r="C319" s="484"/>
      <c r="D319" s="488"/>
      <c r="E319" s="489"/>
      <c r="F319" s="489"/>
      <c r="G319" s="489"/>
      <c r="H319" s="489"/>
      <c r="I319" s="489"/>
      <c r="J319" s="489"/>
      <c r="K319" s="490"/>
      <c r="L319" s="121"/>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c r="BG319" s="34"/>
      <c r="BH319" s="34"/>
      <c r="BI319" s="34"/>
      <c r="BJ319" s="34"/>
      <c r="BK319" s="34"/>
      <c r="BL319" s="34"/>
      <c r="BM319" s="34"/>
      <c r="BN319" s="34"/>
      <c r="BO319" s="34"/>
      <c r="BP319" s="34"/>
      <c r="BQ319" s="34"/>
      <c r="BR319" s="34"/>
      <c r="BS319" s="34"/>
      <c r="BT319" s="34"/>
      <c r="BU319" s="34"/>
      <c r="BV319" s="34"/>
      <c r="BW319" s="34"/>
      <c r="BX319" s="34"/>
      <c r="BY319" s="34"/>
      <c r="BZ319" s="34"/>
      <c r="CA319" s="34"/>
      <c r="CB319" s="34"/>
      <c r="CC319" s="34"/>
      <c r="CD319" s="34"/>
      <c r="CE319" s="34"/>
      <c r="CF319" s="34"/>
      <c r="CG319" s="34"/>
      <c r="CH319" s="34"/>
      <c r="CI319" s="34"/>
      <c r="CJ319" s="34"/>
      <c r="CK319" s="34"/>
      <c r="CL319" s="34"/>
      <c r="CM319" s="34"/>
      <c r="CN319" s="34"/>
      <c r="CO319" s="34"/>
      <c r="CP319" s="34"/>
      <c r="CQ319" s="34"/>
      <c r="CR319" s="34"/>
      <c r="CS319" s="34"/>
      <c r="CT319" s="34"/>
      <c r="CU319" s="34"/>
      <c r="CV319" s="34"/>
      <c r="CW319" s="34"/>
      <c r="CX319" s="34"/>
      <c r="CY319" s="34"/>
      <c r="CZ319" s="34"/>
      <c r="DA319" s="34"/>
      <c r="DB319" s="34"/>
      <c r="DC319" s="34"/>
      <c r="DD319" s="34"/>
      <c r="DE319" s="34"/>
      <c r="DF319" s="34"/>
      <c r="DG319" s="34"/>
      <c r="DH319" s="34"/>
      <c r="DI319" s="34"/>
      <c r="DJ319" s="34"/>
      <c r="DK319" s="34"/>
      <c r="DL319" s="34"/>
      <c r="DM319" s="34"/>
      <c r="DN319" s="34"/>
      <c r="DO319" s="34"/>
      <c r="DP319" s="34"/>
      <c r="DQ319" s="34"/>
      <c r="DR319" s="34"/>
      <c r="DS319" s="34"/>
      <c r="DT319" s="34"/>
      <c r="DU319" s="34"/>
      <c r="DV319" s="34"/>
      <c r="DW319" s="34"/>
      <c r="DX319" s="34"/>
      <c r="DY319" s="34"/>
      <c r="DZ319" s="34"/>
      <c r="EA319" s="34"/>
      <c r="EB319" s="34"/>
      <c r="EC319" s="34"/>
      <c r="ED319" s="34"/>
      <c r="EE319" s="34"/>
      <c r="EF319" s="34"/>
      <c r="EG319" s="34"/>
      <c r="EH319" s="34"/>
      <c r="EI319" s="34"/>
      <c r="EJ319" s="34"/>
      <c r="EK319" s="34"/>
      <c r="EL319" s="34"/>
      <c r="EM319" s="34"/>
      <c r="EN319" s="34"/>
      <c r="EO319" s="34"/>
      <c r="EP319" s="34"/>
      <c r="EQ319" s="34"/>
      <c r="ER319" s="34"/>
      <c r="ES319" s="34"/>
      <c r="ET319" s="34"/>
      <c r="EU319" s="34"/>
      <c r="EV319" s="34"/>
      <c r="EW319" s="34"/>
      <c r="EX319" s="34"/>
      <c r="EY319" s="34"/>
      <c r="EZ319" s="34"/>
      <c r="FA319" s="34"/>
      <c r="FB319" s="34"/>
      <c r="FC319" s="34"/>
      <c r="FD319" s="34"/>
      <c r="FE319" s="34"/>
      <c r="FF319" s="34"/>
      <c r="FG319" s="34"/>
      <c r="FH319" s="34"/>
      <c r="FI319" s="34"/>
      <c r="FJ319" s="34"/>
      <c r="FK319" s="34"/>
      <c r="FL319" s="34"/>
      <c r="FM319" s="34"/>
      <c r="FN319" s="34"/>
      <c r="FO319" s="34"/>
      <c r="FP319" s="34"/>
      <c r="FQ319" s="34"/>
      <c r="FR319" s="34"/>
      <c r="FS319" s="34"/>
      <c r="FT319" s="34"/>
      <c r="FU319" s="34"/>
      <c r="FV319" s="34"/>
      <c r="FW319" s="34"/>
      <c r="FX319" s="34"/>
      <c r="FY319" s="34"/>
      <c r="FZ319" s="34"/>
      <c r="GA319" s="34"/>
      <c r="GB319" s="34"/>
      <c r="GC319" s="34"/>
      <c r="GD319" s="34"/>
      <c r="GE319" s="34"/>
      <c r="GF319" s="34"/>
      <c r="GG319" s="34"/>
      <c r="GH319" s="34"/>
      <c r="GI319" s="34"/>
      <c r="GJ319" s="34"/>
      <c r="GK319" s="34"/>
      <c r="GL319" s="34"/>
      <c r="GM319" s="34"/>
      <c r="GN319" s="34"/>
      <c r="GO319" s="34"/>
      <c r="GP319" s="34"/>
      <c r="GQ319" s="34"/>
      <c r="GR319" s="34"/>
      <c r="GS319" s="34"/>
      <c r="GT319" s="34"/>
      <c r="GU319" s="34"/>
      <c r="GV319" s="34"/>
      <c r="GW319" s="34"/>
      <c r="GX319" s="34"/>
      <c r="GY319" s="34"/>
      <c r="GZ319" s="34"/>
      <c r="HA319" s="34"/>
      <c r="HB319" s="34"/>
      <c r="HC319" s="34"/>
      <c r="HD319" s="34"/>
      <c r="HE319" s="34"/>
      <c r="HF319" s="34"/>
      <c r="HG319" s="34"/>
      <c r="HH319" s="34"/>
      <c r="HI319" s="34"/>
      <c r="HJ319" s="34"/>
      <c r="HK319" s="34"/>
      <c r="HL319" s="34"/>
      <c r="HM319" s="34"/>
      <c r="HN319" s="34"/>
      <c r="HO319" s="34"/>
      <c r="HP319" s="34"/>
      <c r="HQ319" s="34"/>
      <c r="HR319" s="34"/>
      <c r="HS319" s="34"/>
      <c r="HT319" s="34"/>
      <c r="HU319" s="34"/>
      <c r="HV319" s="34"/>
      <c r="HW319" s="34"/>
      <c r="HX319" s="34"/>
      <c r="HY319" s="34"/>
      <c r="HZ319" s="34"/>
      <c r="IA319" s="34"/>
      <c r="IB319" s="34"/>
      <c r="IC319" s="34"/>
      <c r="ID319" s="34"/>
      <c r="IE319" s="34"/>
      <c r="IF319" s="34"/>
      <c r="IG319" s="34"/>
      <c r="IH319" s="34"/>
      <c r="II319" s="34"/>
      <c r="IJ319" s="34"/>
      <c r="IK319" s="34"/>
      <c r="IL319" s="34"/>
      <c r="IM319" s="34"/>
      <c r="IN319" s="34"/>
      <c r="IO319" s="34"/>
      <c r="IP319" s="34"/>
      <c r="IQ319" s="34"/>
      <c r="IR319" s="34"/>
      <c r="IS319" s="34"/>
      <c r="IT319" s="34"/>
      <c r="IU319" s="34"/>
      <c r="IV319" s="34"/>
      <c r="IW319" s="34"/>
      <c r="IX319" s="34"/>
      <c r="IY319" s="34"/>
      <c r="IZ319" s="34"/>
      <c r="JA319" s="34"/>
      <c r="JB319" s="34"/>
      <c r="JC319" s="34"/>
      <c r="JD319" s="34"/>
      <c r="JE319" s="34"/>
      <c r="JF319" s="34"/>
      <c r="JG319" s="34"/>
      <c r="JH319" s="34"/>
      <c r="JI319" s="34"/>
      <c r="JJ319" s="34"/>
      <c r="JK319" s="34"/>
      <c r="JL319" s="34"/>
      <c r="JM319" s="34"/>
      <c r="JN319" s="34"/>
      <c r="JO319" s="34"/>
      <c r="JP319" s="34"/>
      <c r="JQ319" s="34"/>
      <c r="JR319" s="34"/>
      <c r="JS319" s="34"/>
      <c r="JT319" s="34"/>
      <c r="JU319" s="34"/>
      <c r="JV319" s="34"/>
      <c r="JW319" s="34"/>
      <c r="JX319" s="34"/>
      <c r="JY319" s="34"/>
      <c r="JZ319" s="34"/>
      <c r="KA319" s="34"/>
      <c r="KB319" s="34"/>
      <c r="KC319" s="34"/>
      <c r="KD319" s="34"/>
      <c r="KE319" s="34"/>
      <c r="KF319" s="34"/>
      <c r="KG319" s="34"/>
      <c r="KH319" s="34"/>
      <c r="KI319" s="34"/>
      <c r="KJ319" s="34"/>
      <c r="KK319" s="34"/>
      <c r="KL319" s="34"/>
      <c r="KM319" s="34"/>
      <c r="KN319" s="34"/>
      <c r="KO319" s="34"/>
      <c r="KP319" s="34"/>
      <c r="KQ319" s="34"/>
      <c r="KR319" s="34"/>
      <c r="KS319" s="34"/>
      <c r="KT319" s="34"/>
      <c r="KU319" s="34"/>
      <c r="KV319" s="34"/>
      <c r="KW319" s="34"/>
      <c r="KX319" s="34"/>
      <c r="KY319" s="34"/>
      <c r="KZ319" s="34"/>
      <c r="LA319" s="34"/>
      <c r="LB319" s="34"/>
      <c r="LC319" s="34"/>
      <c r="LD319" s="34"/>
      <c r="LE319" s="34"/>
      <c r="LF319" s="34"/>
      <c r="LG319" s="34"/>
      <c r="LH319" s="34"/>
      <c r="LI319" s="34"/>
      <c r="LJ319" s="34"/>
      <c r="LK319" s="34"/>
      <c r="LL319" s="34"/>
      <c r="LM319" s="34"/>
      <c r="LN319" s="34"/>
      <c r="LO319" s="34"/>
      <c r="LP319" s="34"/>
      <c r="LQ319" s="34"/>
      <c r="LR319" s="34"/>
      <c r="LS319" s="34"/>
      <c r="LT319" s="34"/>
      <c r="LU319" s="34"/>
      <c r="LV319" s="34"/>
      <c r="LW319" s="34"/>
      <c r="LX319" s="34"/>
      <c r="LY319" s="34"/>
      <c r="LZ319" s="34"/>
      <c r="MA319" s="34"/>
      <c r="MB319" s="34"/>
      <c r="MC319" s="34"/>
      <c r="MD319" s="34"/>
      <c r="ME319" s="34"/>
      <c r="MF319" s="34"/>
      <c r="MG319" s="34"/>
      <c r="MH319" s="34"/>
      <c r="MI319" s="34"/>
      <c r="MJ319" s="34"/>
      <c r="MK319" s="34"/>
      <c r="ML319" s="34"/>
      <c r="MM319" s="34"/>
      <c r="MN319" s="34"/>
      <c r="MO319" s="34"/>
      <c r="MP319" s="34"/>
      <c r="MQ319" s="34"/>
      <c r="MR319" s="34"/>
      <c r="MS319" s="34"/>
      <c r="MT319" s="34"/>
      <c r="MU319" s="34"/>
      <c r="MV319" s="34"/>
      <c r="MW319" s="34"/>
      <c r="MX319" s="34"/>
      <c r="MY319" s="34"/>
      <c r="MZ319" s="34"/>
      <c r="NA319" s="34"/>
      <c r="NB319" s="34"/>
      <c r="NC319" s="34"/>
      <c r="ND319" s="34"/>
      <c r="NE319" s="34"/>
      <c r="NF319" s="34"/>
      <c r="NG319" s="34"/>
      <c r="NH319" s="34"/>
      <c r="NI319" s="34"/>
      <c r="NJ319" s="34"/>
      <c r="NK319" s="34"/>
      <c r="NL319" s="34"/>
      <c r="NM319" s="34"/>
      <c r="NN319" s="34"/>
      <c r="NO319" s="34"/>
      <c r="NP319" s="34"/>
      <c r="NQ319" s="34"/>
      <c r="NR319" s="34"/>
      <c r="NS319" s="34"/>
      <c r="NT319" s="34"/>
      <c r="NU319" s="34"/>
      <c r="NV319" s="34"/>
      <c r="NW319" s="34"/>
      <c r="NX319" s="34"/>
      <c r="NY319" s="34"/>
      <c r="NZ319" s="34"/>
      <c r="OA319" s="34"/>
      <c r="OB319" s="34"/>
      <c r="OC319" s="34"/>
      <c r="OD319" s="34"/>
      <c r="OE319" s="34"/>
      <c r="OF319" s="34"/>
      <c r="OG319" s="34"/>
      <c r="OH319" s="34"/>
      <c r="OI319" s="34"/>
      <c r="OJ319" s="34"/>
      <c r="OK319" s="34"/>
      <c r="OL319" s="34"/>
      <c r="OM319" s="34"/>
      <c r="ON319" s="34"/>
      <c r="OO319" s="34"/>
      <c r="OP319" s="34"/>
      <c r="OQ319" s="34"/>
      <c r="OR319" s="34"/>
      <c r="OS319" s="34"/>
      <c r="OT319" s="34"/>
      <c r="OU319" s="34"/>
      <c r="OV319" s="34"/>
      <c r="OW319" s="34"/>
      <c r="OX319" s="34"/>
      <c r="OY319" s="34"/>
      <c r="OZ319" s="34"/>
      <c r="PA319" s="34"/>
      <c r="PB319" s="34"/>
      <c r="PC319" s="34"/>
      <c r="PD319" s="34"/>
      <c r="PE319" s="34"/>
      <c r="PF319" s="34"/>
      <c r="PG319" s="34"/>
      <c r="PH319" s="34"/>
      <c r="PI319" s="34"/>
      <c r="PJ319" s="34"/>
      <c r="PK319" s="34"/>
      <c r="PL319" s="34"/>
      <c r="PM319" s="34"/>
      <c r="PN319" s="34"/>
      <c r="PO319" s="34"/>
      <c r="PP319" s="34"/>
      <c r="PQ319" s="34"/>
      <c r="PR319" s="34"/>
      <c r="PS319" s="34"/>
      <c r="PT319" s="34"/>
      <c r="PU319" s="34"/>
      <c r="PV319" s="34"/>
      <c r="PW319" s="34"/>
      <c r="PX319" s="34"/>
      <c r="PY319" s="34"/>
      <c r="PZ319" s="34"/>
      <c r="QA319" s="34"/>
      <c r="QB319" s="34"/>
      <c r="QC319" s="34"/>
      <c r="QD319" s="34"/>
      <c r="QE319" s="34"/>
      <c r="QF319" s="34"/>
      <c r="QG319" s="34"/>
      <c r="QH319" s="34"/>
      <c r="QI319" s="34"/>
      <c r="QJ319" s="34"/>
      <c r="QK319" s="34"/>
      <c r="QL319" s="34"/>
      <c r="QM319" s="34"/>
      <c r="QN319" s="34"/>
      <c r="QO319" s="34"/>
      <c r="QP319" s="34"/>
      <c r="QQ319" s="34"/>
      <c r="QR319" s="34"/>
      <c r="QS319" s="34"/>
      <c r="QT319" s="34"/>
      <c r="QU319" s="34"/>
      <c r="QV319" s="34"/>
      <c r="QW319" s="34"/>
      <c r="QX319" s="34"/>
      <c r="QY319" s="34"/>
      <c r="QZ319" s="34"/>
      <c r="RA319" s="34"/>
      <c r="RB319" s="34"/>
      <c r="RC319" s="34"/>
      <c r="RD319" s="34"/>
      <c r="RE319" s="34"/>
      <c r="RF319" s="34"/>
      <c r="RG319" s="34"/>
      <c r="RH319" s="34"/>
      <c r="RI319" s="34"/>
      <c r="RJ319" s="34"/>
      <c r="RK319" s="34"/>
      <c r="RL319" s="34"/>
      <c r="RM319" s="34"/>
      <c r="RN319" s="34"/>
      <c r="RO319" s="34"/>
      <c r="RP319" s="34"/>
      <c r="RQ319" s="34"/>
      <c r="RR319" s="34"/>
      <c r="RS319" s="34"/>
      <c r="RT319" s="34"/>
      <c r="RU319" s="34"/>
      <c r="RV319" s="34"/>
      <c r="RW319" s="34"/>
      <c r="RX319" s="34"/>
      <c r="RY319" s="34"/>
      <c r="RZ319" s="34"/>
      <c r="SA319" s="34"/>
      <c r="SB319" s="34"/>
      <c r="SC319" s="34"/>
      <c r="SD319" s="34"/>
      <c r="SE319" s="34"/>
      <c r="SF319" s="34"/>
      <c r="SG319" s="34"/>
      <c r="SH319" s="34"/>
      <c r="SI319" s="34"/>
      <c r="SJ319" s="34"/>
      <c r="SK319" s="34"/>
      <c r="SL319" s="34"/>
      <c r="SM319" s="34"/>
      <c r="SN319" s="34"/>
      <c r="SO319" s="34"/>
      <c r="SP319" s="34"/>
      <c r="SQ319" s="34"/>
      <c r="SR319" s="34"/>
      <c r="SS319" s="34"/>
      <c r="ST319" s="34"/>
      <c r="SU319" s="34"/>
      <c r="SV319" s="34"/>
      <c r="SW319" s="34"/>
      <c r="SX319" s="34"/>
      <c r="SY319" s="34"/>
      <c r="SZ319" s="34"/>
      <c r="TA319" s="34"/>
      <c r="TB319" s="34"/>
      <c r="TC319" s="34"/>
      <c r="TD319" s="34"/>
      <c r="TE319" s="34"/>
      <c r="TF319" s="34"/>
      <c r="TG319" s="34"/>
      <c r="TH319" s="34"/>
      <c r="TI319" s="34"/>
      <c r="TJ319" s="34"/>
      <c r="TK319" s="34"/>
      <c r="TL319" s="34"/>
      <c r="TM319" s="34"/>
      <c r="TN319" s="34"/>
      <c r="TO319" s="34"/>
      <c r="TP319" s="34"/>
      <c r="TQ319" s="34"/>
      <c r="TR319" s="34"/>
      <c r="TS319" s="34"/>
      <c r="TT319" s="34"/>
      <c r="TU319" s="34"/>
      <c r="TV319" s="34"/>
      <c r="TW319" s="34"/>
      <c r="TX319" s="34"/>
      <c r="TY319" s="34"/>
      <c r="TZ319" s="34"/>
      <c r="UA319" s="34"/>
      <c r="UB319" s="34"/>
      <c r="UC319" s="34"/>
      <c r="UD319" s="34"/>
      <c r="UE319" s="34"/>
      <c r="UF319" s="34"/>
      <c r="UG319" s="34"/>
      <c r="UH319" s="34"/>
      <c r="UI319" s="34"/>
      <c r="UJ319" s="34"/>
      <c r="UK319" s="34"/>
      <c r="UL319" s="34"/>
      <c r="UM319" s="34"/>
      <c r="UN319" s="34"/>
      <c r="UO319" s="34"/>
      <c r="UP319" s="34"/>
      <c r="UQ319" s="34"/>
      <c r="UR319" s="34"/>
      <c r="US319" s="34"/>
      <c r="UT319" s="34"/>
      <c r="UU319" s="34"/>
      <c r="UV319" s="34"/>
      <c r="UW319" s="34"/>
      <c r="UX319" s="34"/>
      <c r="UY319" s="34"/>
      <c r="UZ319" s="34"/>
      <c r="VA319" s="34"/>
      <c r="VB319" s="34"/>
      <c r="VC319" s="34"/>
      <c r="VD319" s="34"/>
      <c r="VE319" s="34"/>
      <c r="VF319" s="34"/>
      <c r="VG319" s="34"/>
      <c r="VH319" s="34"/>
      <c r="VI319" s="34"/>
      <c r="VJ319" s="34"/>
      <c r="VK319" s="34"/>
      <c r="VL319" s="34"/>
      <c r="VM319" s="34"/>
      <c r="VN319" s="34"/>
      <c r="VO319" s="34"/>
      <c r="VP319" s="34"/>
      <c r="VQ319" s="34"/>
      <c r="VR319" s="34"/>
      <c r="VS319" s="34"/>
      <c r="VT319" s="34"/>
      <c r="VU319" s="34"/>
      <c r="VV319" s="34"/>
      <c r="VW319" s="34"/>
      <c r="VX319" s="34"/>
      <c r="VY319" s="34"/>
      <c r="VZ319" s="34"/>
      <c r="WA319" s="34"/>
      <c r="WB319" s="34"/>
      <c r="WC319" s="34"/>
      <c r="WD319" s="34"/>
      <c r="WE319" s="34"/>
      <c r="WF319" s="34"/>
      <c r="WG319" s="34"/>
      <c r="WH319" s="34"/>
      <c r="WI319" s="34"/>
      <c r="WJ319" s="34"/>
      <c r="WK319" s="34"/>
      <c r="WL319" s="34"/>
      <c r="WM319" s="34"/>
      <c r="WN319" s="34"/>
      <c r="WO319" s="34"/>
      <c r="WP319" s="34"/>
      <c r="WQ319" s="34"/>
      <c r="WR319" s="34"/>
      <c r="WS319" s="34"/>
      <c r="WT319" s="34"/>
      <c r="WU319" s="34"/>
      <c r="WV319" s="34"/>
      <c r="WW319" s="34"/>
      <c r="WX319" s="34"/>
      <c r="WY319" s="34"/>
      <c r="WZ319" s="34"/>
      <c r="XA319" s="34"/>
      <c r="XB319" s="34"/>
      <c r="XC319" s="34"/>
      <c r="XD319" s="34"/>
      <c r="XE319" s="34"/>
      <c r="XF319" s="34"/>
      <c r="XG319" s="34"/>
      <c r="XH319" s="34"/>
      <c r="XI319" s="34"/>
      <c r="XJ319" s="34"/>
      <c r="XK319" s="34"/>
      <c r="XL319" s="34"/>
      <c r="XM319" s="34"/>
      <c r="XN319" s="34"/>
      <c r="XO319" s="34"/>
      <c r="XP319" s="34"/>
      <c r="XQ319" s="34"/>
      <c r="XR319" s="34"/>
      <c r="XS319" s="34"/>
      <c r="XT319" s="34"/>
      <c r="XU319" s="34"/>
      <c r="XV319" s="34"/>
      <c r="XW319" s="34"/>
      <c r="XX319" s="34"/>
      <c r="XY319" s="34"/>
      <c r="XZ319" s="34"/>
      <c r="YA319" s="34"/>
      <c r="YB319" s="34"/>
      <c r="YC319" s="34"/>
      <c r="YD319" s="34"/>
      <c r="YE319" s="34"/>
      <c r="YF319" s="34"/>
      <c r="YG319" s="34"/>
      <c r="YH319" s="34"/>
      <c r="YI319" s="34"/>
      <c r="YJ319" s="34"/>
      <c r="YK319" s="34"/>
      <c r="YL319" s="34"/>
      <c r="YM319" s="34"/>
      <c r="YN319" s="34"/>
      <c r="YO319" s="34"/>
      <c r="YP319" s="34"/>
      <c r="YQ319" s="34"/>
      <c r="YR319" s="34"/>
      <c r="YS319" s="34"/>
      <c r="YT319" s="34"/>
      <c r="YU319" s="34"/>
      <c r="YV319" s="34"/>
      <c r="YW319" s="34"/>
      <c r="YX319" s="34"/>
      <c r="YY319" s="34"/>
      <c r="YZ319" s="34"/>
      <c r="ZA319" s="34"/>
      <c r="ZB319" s="34"/>
      <c r="ZC319" s="34"/>
      <c r="ZD319" s="34"/>
      <c r="ZE319" s="34"/>
      <c r="ZF319" s="34"/>
      <c r="ZG319" s="34"/>
      <c r="ZH319" s="34"/>
      <c r="ZI319" s="34"/>
      <c r="ZJ319" s="34"/>
      <c r="ZK319" s="34"/>
      <c r="ZL319" s="34"/>
      <c r="ZM319" s="34"/>
      <c r="ZN319" s="34"/>
      <c r="ZO319" s="34"/>
      <c r="ZP319" s="34"/>
      <c r="ZQ319" s="34"/>
      <c r="ZR319" s="34"/>
      <c r="ZS319" s="34"/>
      <c r="ZT319" s="34"/>
      <c r="ZU319" s="34"/>
      <c r="ZV319" s="34"/>
      <c r="ZW319" s="34"/>
      <c r="ZX319" s="34"/>
      <c r="ZY319" s="34"/>
      <c r="ZZ319" s="34"/>
      <c r="AAA319" s="34"/>
      <c r="AAB319" s="34"/>
      <c r="AAC319" s="34"/>
      <c r="AAD319" s="34"/>
      <c r="AAE319" s="34"/>
      <c r="AAF319" s="34"/>
      <c r="AAG319" s="34"/>
      <c r="AAH319" s="34"/>
      <c r="AAI319" s="34"/>
      <c r="AAJ319" s="34"/>
      <c r="AAK319" s="34"/>
      <c r="AAL319" s="34"/>
      <c r="AAM319" s="34"/>
      <c r="AAN319" s="34"/>
      <c r="AAO319" s="34"/>
      <c r="AAP319" s="34"/>
      <c r="AAQ319" s="34"/>
      <c r="AAR319" s="34"/>
      <c r="AAS319" s="34"/>
      <c r="AAT319" s="34"/>
      <c r="AAU319" s="34"/>
      <c r="AAV319" s="34"/>
      <c r="AAW319" s="34"/>
      <c r="AAX319" s="34"/>
      <c r="AAY319" s="34"/>
      <c r="AAZ319" s="34"/>
      <c r="ABA319" s="34"/>
      <c r="ABB319" s="34"/>
      <c r="ABC319" s="34"/>
      <c r="ABD319" s="34"/>
      <c r="ABE319" s="34"/>
      <c r="ABF319" s="34"/>
      <c r="ABG319" s="34"/>
      <c r="ABH319" s="34"/>
      <c r="ABI319" s="34"/>
      <c r="ABJ319" s="34"/>
      <c r="ABK319" s="34"/>
      <c r="ABL319" s="34"/>
      <c r="ABM319" s="34"/>
      <c r="ABN319" s="34"/>
      <c r="ABO319" s="34"/>
      <c r="ABP319" s="34"/>
      <c r="ABQ319" s="34"/>
      <c r="ABR319" s="34"/>
      <c r="ABS319" s="34"/>
      <c r="ABT319" s="34"/>
      <c r="ABU319" s="34"/>
      <c r="ABV319" s="34"/>
      <c r="ABW319" s="34"/>
      <c r="ABX319" s="34"/>
      <c r="ABY319" s="34"/>
      <c r="ABZ319" s="34"/>
      <c r="ACA319" s="34"/>
      <c r="ACB319" s="34"/>
      <c r="ACC319" s="34"/>
      <c r="ACD319" s="34"/>
      <c r="ACE319" s="34"/>
      <c r="ACF319" s="34"/>
      <c r="ACG319" s="34"/>
      <c r="ACH319" s="34"/>
      <c r="ACI319" s="34"/>
      <c r="ACJ319" s="34"/>
      <c r="ACK319" s="34"/>
      <c r="ACL319" s="34"/>
      <c r="ACM319" s="34"/>
      <c r="ACN319" s="34"/>
      <c r="ACO319" s="34"/>
      <c r="ACP319" s="34"/>
      <c r="ACQ319" s="34"/>
      <c r="ACR319" s="34"/>
      <c r="ACS319" s="34"/>
      <c r="ACT319" s="34"/>
      <c r="ACU319" s="34"/>
      <c r="ACV319" s="34"/>
      <c r="ACW319" s="34"/>
      <c r="ACX319" s="34"/>
      <c r="ACY319" s="34"/>
      <c r="ACZ319" s="34"/>
      <c r="ADA319" s="34"/>
      <c r="ADB319" s="34"/>
      <c r="ADC319" s="34"/>
      <c r="ADD319" s="34"/>
      <c r="ADE319" s="34"/>
      <c r="ADF319" s="34"/>
      <c r="ADG319" s="34"/>
      <c r="ADH319" s="34"/>
      <c r="ADI319" s="34"/>
      <c r="ADJ319" s="34"/>
      <c r="ADK319" s="34"/>
      <c r="ADL319" s="34"/>
      <c r="ADM319" s="34"/>
      <c r="ADN319" s="34"/>
      <c r="ADO319" s="34"/>
      <c r="ADP319" s="34"/>
      <c r="ADQ319" s="34"/>
      <c r="ADR319" s="34"/>
      <c r="ADS319" s="34"/>
      <c r="ADT319" s="34"/>
      <c r="ADU319" s="34"/>
      <c r="ADV319" s="34"/>
      <c r="ADW319" s="34"/>
      <c r="ADX319" s="34"/>
      <c r="ADY319" s="34"/>
      <c r="ADZ319" s="34"/>
      <c r="AEA319" s="34"/>
      <c r="AEB319" s="34"/>
      <c r="AEC319" s="34"/>
      <c r="AED319" s="34"/>
      <c r="AEE319" s="34"/>
      <c r="AEF319" s="34"/>
      <c r="AEG319" s="34"/>
      <c r="AEH319" s="34"/>
      <c r="AEI319" s="34"/>
      <c r="AEJ319" s="34"/>
      <c r="AEK319" s="34"/>
      <c r="AEL319" s="34"/>
      <c r="AEM319" s="34"/>
      <c r="AEN319" s="34"/>
      <c r="AEO319" s="34"/>
      <c r="AEP319" s="34"/>
      <c r="AEQ319" s="34"/>
      <c r="AER319" s="34"/>
      <c r="AES319" s="34"/>
      <c r="AET319" s="34"/>
      <c r="AEU319" s="34"/>
      <c r="AEV319" s="34"/>
      <c r="AEW319" s="34"/>
      <c r="AEX319" s="34"/>
      <c r="AEY319" s="34"/>
      <c r="AEZ319" s="34"/>
      <c r="AFA319" s="34"/>
      <c r="AFB319" s="34"/>
      <c r="AFC319" s="34"/>
      <c r="AFD319" s="34"/>
      <c r="AFE319" s="34"/>
      <c r="AFF319" s="34"/>
      <c r="AFG319" s="34"/>
      <c r="AFH319" s="34"/>
      <c r="AFI319" s="34"/>
      <c r="AFJ319" s="34"/>
      <c r="AFK319" s="34"/>
      <c r="AFL319" s="34"/>
      <c r="AFM319" s="34"/>
      <c r="AFN319" s="34"/>
      <c r="AFO319" s="34"/>
      <c r="AFP319" s="34"/>
      <c r="AFQ319" s="34"/>
      <c r="AFR319" s="34"/>
      <c r="AFS319" s="34"/>
      <c r="AFT319" s="34"/>
      <c r="AFU319" s="34"/>
      <c r="AFV319" s="34"/>
      <c r="AFW319" s="34"/>
      <c r="AFX319" s="34"/>
      <c r="AFY319" s="34"/>
      <c r="AFZ319" s="34"/>
      <c r="AGA319" s="34"/>
      <c r="AGB319" s="34"/>
      <c r="AGC319" s="34"/>
      <c r="AGD319" s="34"/>
      <c r="AGE319" s="34"/>
      <c r="AGF319" s="34"/>
      <c r="AGG319" s="34"/>
      <c r="AGH319" s="34"/>
      <c r="AGI319" s="34"/>
      <c r="AGJ319" s="34"/>
      <c r="AGK319" s="34"/>
      <c r="AGL319" s="34"/>
      <c r="AGM319" s="34"/>
      <c r="AGN319" s="34"/>
      <c r="AGO319" s="34"/>
      <c r="AGP319" s="34"/>
      <c r="AGQ319" s="34"/>
      <c r="AGR319" s="34"/>
      <c r="AGS319" s="34"/>
      <c r="AGT319" s="34"/>
      <c r="AGU319" s="34"/>
      <c r="AGV319" s="34"/>
      <c r="AGW319" s="34"/>
      <c r="AGX319" s="34"/>
      <c r="AGY319" s="34"/>
      <c r="AGZ319" s="34"/>
      <c r="AHA319" s="34"/>
      <c r="AHB319" s="34"/>
      <c r="AHC319" s="34"/>
      <c r="AHD319" s="34"/>
      <c r="AHE319" s="34"/>
      <c r="AHF319" s="34"/>
      <c r="AHG319" s="34"/>
      <c r="AHH319" s="34"/>
      <c r="AHI319" s="34"/>
      <c r="AHJ319" s="34"/>
      <c r="AHK319" s="34"/>
      <c r="AHL319" s="34"/>
      <c r="AHM319" s="34"/>
      <c r="AHN319" s="34"/>
      <c r="AHO319" s="34"/>
      <c r="AHP319" s="34"/>
      <c r="AHQ319" s="34"/>
      <c r="AHR319" s="34"/>
      <c r="AHS319" s="34"/>
      <c r="AHT319" s="34"/>
      <c r="AHU319" s="34"/>
      <c r="AHV319" s="34"/>
      <c r="AHW319" s="34"/>
      <c r="AHX319" s="34"/>
      <c r="AHY319" s="34"/>
      <c r="AHZ319" s="34"/>
      <c r="AIA319" s="34"/>
      <c r="AIB319" s="34"/>
      <c r="AIC319" s="34"/>
      <c r="AID319" s="34"/>
      <c r="AIE319" s="34"/>
      <c r="AIF319" s="34"/>
      <c r="AIG319" s="34"/>
      <c r="AIH319" s="34"/>
      <c r="AII319" s="34"/>
      <c r="AIJ319" s="34"/>
      <c r="AIK319" s="34"/>
      <c r="AIL319" s="34"/>
      <c r="AIM319" s="34"/>
      <c r="AIN319" s="34"/>
      <c r="AIO319" s="34"/>
      <c r="AIP319" s="34"/>
      <c r="AIQ319" s="34"/>
      <c r="AIR319" s="34"/>
      <c r="AIS319" s="34"/>
      <c r="AIT319" s="34"/>
      <c r="AIU319" s="34"/>
      <c r="AIV319" s="34"/>
      <c r="AIW319" s="34"/>
      <c r="AIX319" s="34"/>
      <c r="AIY319" s="34"/>
      <c r="AIZ319" s="34"/>
      <c r="AJA319" s="34"/>
      <c r="AJB319" s="34"/>
      <c r="AJC319" s="34"/>
      <c r="AJD319" s="34"/>
      <c r="AJE319" s="34"/>
      <c r="AJF319" s="34"/>
      <c r="AJG319" s="34"/>
      <c r="AJH319" s="34"/>
      <c r="AJI319" s="34"/>
      <c r="AJJ319" s="34"/>
      <c r="AJK319" s="34"/>
      <c r="AJL319" s="34"/>
      <c r="AJM319" s="34"/>
      <c r="AJN319" s="34"/>
      <c r="AJO319" s="34"/>
      <c r="AJP319" s="34"/>
      <c r="AJQ319" s="34"/>
      <c r="AJR319" s="34"/>
      <c r="AJS319" s="34"/>
      <c r="AJT319" s="34"/>
      <c r="AJU319" s="34"/>
      <c r="AJV319" s="34"/>
      <c r="AJW319" s="34"/>
      <c r="AJX319" s="34"/>
      <c r="AJY319" s="34"/>
      <c r="AJZ319" s="34"/>
      <c r="AKA319" s="34"/>
      <c r="AKB319" s="34"/>
      <c r="AKC319" s="34"/>
      <c r="AKD319" s="34"/>
      <c r="AKE319" s="34"/>
      <c r="AKF319" s="34"/>
      <c r="AKG319" s="34"/>
      <c r="AKH319" s="34"/>
      <c r="AKI319" s="34"/>
      <c r="AKJ319" s="34"/>
      <c r="AKK319" s="34"/>
      <c r="AKL319" s="34"/>
      <c r="AKM319" s="34"/>
      <c r="AKN319" s="34"/>
      <c r="AKO319" s="34"/>
      <c r="AKP319" s="34"/>
      <c r="AKQ319" s="34"/>
      <c r="AKR319" s="34"/>
      <c r="AKS319" s="34"/>
      <c r="AKT319" s="34"/>
      <c r="AKU319" s="34"/>
      <c r="AKV319" s="34"/>
      <c r="AKW319" s="34"/>
      <c r="AKX319" s="34"/>
      <c r="AKY319" s="34"/>
      <c r="AKZ319" s="34"/>
      <c r="ALA319" s="34"/>
      <c r="ALB319" s="34"/>
      <c r="ALC319" s="34"/>
      <c r="ALD319" s="34"/>
      <c r="ALE319" s="34"/>
      <c r="ALF319" s="34"/>
      <c r="ALG319" s="34"/>
      <c r="ALH319" s="34"/>
      <c r="ALI319" s="34"/>
      <c r="ALJ319" s="34"/>
      <c r="ALK319" s="34"/>
      <c r="ALL319" s="34"/>
      <c r="ALM319" s="34"/>
      <c r="ALN319" s="34"/>
      <c r="ALO319" s="34"/>
      <c r="ALP319" s="34"/>
      <c r="ALQ319" s="34"/>
      <c r="ALR319" s="34"/>
      <c r="ALS319" s="34"/>
      <c r="ALT319" s="34"/>
      <c r="ALU319" s="34"/>
      <c r="ALV319" s="34"/>
      <c r="ALW319" s="34"/>
      <c r="ALX319" s="34"/>
      <c r="ALY319" s="34"/>
      <c r="ALZ319" s="34"/>
      <c r="AMA319" s="34"/>
      <c r="AMB319" s="34"/>
      <c r="AMC319" s="34"/>
      <c r="AMD319" s="34"/>
      <c r="AME319" s="34"/>
    </row>
    <row r="320" spans="1:1020" s="82" customFormat="1" ht="18" customHeight="1" x14ac:dyDescent="0.15">
      <c r="A320" s="217">
        <v>29</v>
      </c>
      <c r="B320" s="152" t="s">
        <v>294</v>
      </c>
      <c r="C320" s="550">
        <v>1</v>
      </c>
      <c r="D320" s="513" t="s">
        <v>93</v>
      </c>
      <c r="E320" s="513"/>
      <c r="F320" s="513"/>
      <c r="G320" s="513"/>
      <c r="H320" s="513"/>
      <c r="I320" s="513"/>
      <c r="J320" s="513"/>
      <c r="K320" s="514"/>
      <c r="L320" s="85" t="s">
        <v>42</v>
      </c>
    </row>
    <row r="321" spans="1:12" s="82" customFormat="1" ht="18" customHeight="1" x14ac:dyDescent="0.15">
      <c r="A321" s="183"/>
      <c r="B321" s="218"/>
      <c r="C321" s="551"/>
      <c r="D321" s="297" t="s">
        <v>18</v>
      </c>
      <c r="E321" s="508" t="s">
        <v>94</v>
      </c>
      <c r="F321" s="508"/>
      <c r="G321" s="508"/>
      <c r="H321" s="508"/>
      <c r="I321" s="508"/>
      <c r="J321" s="508"/>
      <c r="K321" s="509"/>
      <c r="L321" s="86"/>
    </row>
    <row r="322" spans="1:12" s="82" customFormat="1" ht="18" customHeight="1" x14ac:dyDescent="0.15">
      <c r="A322" s="183"/>
      <c r="B322" s="218"/>
      <c r="C322" s="552"/>
      <c r="D322" s="297" t="s">
        <v>18</v>
      </c>
      <c r="E322" s="508" t="s">
        <v>134</v>
      </c>
      <c r="F322" s="508"/>
      <c r="G322" s="508"/>
      <c r="H322" s="508"/>
      <c r="I322" s="508"/>
      <c r="J322" s="508"/>
      <c r="K322" s="509"/>
      <c r="L322" s="93"/>
    </row>
    <row r="323" spans="1:12" s="82" customFormat="1" ht="18" customHeight="1" x14ac:dyDescent="0.15">
      <c r="A323" s="183"/>
      <c r="B323" s="913" t="s">
        <v>579</v>
      </c>
      <c r="C323" s="705">
        <v>2</v>
      </c>
      <c r="D323" s="518" t="s">
        <v>640</v>
      </c>
      <c r="E323" s="518"/>
      <c r="F323" s="518"/>
      <c r="G323" s="518"/>
      <c r="H323" s="518"/>
      <c r="I323" s="518"/>
      <c r="J323" s="518"/>
      <c r="K323" s="519"/>
      <c r="L323" s="95" t="s">
        <v>42</v>
      </c>
    </row>
    <row r="324" spans="1:12" s="82" customFormat="1" ht="18" customHeight="1" x14ac:dyDescent="0.15">
      <c r="A324" s="183"/>
      <c r="B324" s="913"/>
      <c r="C324" s="568"/>
      <c r="D324" s="518"/>
      <c r="E324" s="518"/>
      <c r="F324" s="518"/>
      <c r="G324" s="518"/>
      <c r="H324" s="518"/>
      <c r="I324" s="518"/>
      <c r="J324" s="518"/>
      <c r="K324" s="519"/>
      <c r="L324" s="93"/>
    </row>
    <row r="325" spans="1:12" s="82" customFormat="1" ht="18" customHeight="1" x14ac:dyDescent="0.15">
      <c r="A325" s="183"/>
      <c r="B325" s="207"/>
      <c r="C325" s="705">
        <v>3</v>
      </c>
      <c r="D325" s="518" t="s">
        <v>295</v>
      </c>
      <c r="E325" s="518"/>
      <c r="F325" s="518"/>
      <c r="G325" s="518"/>
      <c r="H325" s="518"/>
      <c r="I325" s="518"/>
      <c r="J325" s="518"/>
      <c r="K325" s="519"/>
      <c r="L325" s="92" t="s">
        <v>42</v>
      </c>
    </row>
    <row r="326" spans="1:12" s="82" customFormat="1" ht="18" customHeight="1" x14ac:dyDescent="0.15">
      <c r="A326" s="183"/>
      <c r="B326" s="207"/>
      <c r="C326" s="568"/>
      <c r="D326" s="518"/>
      <c r="E326" s="518"/>
      <c r="F326" s="518"/>
      <c r="G326" s="518"/>
      <c r="H326" s="518"/>
      <c r="I326" s="518"/>
      <c r="J326" s="518"/>
      <c r="K326" s="519"/>
      <c r="L326" s="93"/>
    </row>
    <row r="327" spans="1:12" s="82" customFormat="1" ht="18" customHeight="1" x14ac:dyDescent="0.15">
      <c r="A327" s="183"/>
      <c r="B327" s="219"/>
      <c r="C327" s="553" t="s">
        <v>580</v>
      </c>
      <c r="D327" s="546" t="s">
        <v>207</v>
      </c>
      <c r="E327" s="518"/>
      <c r="F327" s="518"/>
      <c r="G327" s="518"/>
      <c r="H327" s="518"/>
      <c r="I327" s="518"/>
      <c r="J327" s="518"/>
      <c r="K327" s="519"/>
      <c r="L327" s="92" t="s">
        <v>42</v>
      </c>
    </row>
    <row r="328" spans="1:12" s="82" customFormat="1" ht="18" customHeight="1" x14ac:dyDescent="0.15">
      <c r="A328" s="183"/>
      <c r="B328" s="219"/>
      <c r="C328" s="554"/>
      <c r="D328" s="555"/>
      <c r="E328" s="556"/>
      <c r="F328" s="556"/>
      <c r="G328" s="556"/>
      <c r="H328" s="556"/>
      <c r="I328" s="556"/>
      <c r="J328" s="556"/>
      <c r="K328" s="557"/>
      <c r="L328" s="93"/>
    </row>
    <row r="329" spans="1:12" s="82" customFormat="1" ht="18" customHeight="1" x14ac:dyDescent="0.15">
      <c r="A329" s="183"/>
      <c r="B329" s="219"/>
      <c r="C329" s="558">
        <v>5</v>
      </c>
      <c r="D329" s="530" t="s">
        <v>296</v>
      </c>
      <c r="E329" s="531"/>
      <c r="F329" s="531"/>
      <c r="G329" s="531"/>
      <c r="H329" s="531"/>
      <c r="I329" s="531"/>
      <c r="J329" s="531"/>
      <c r="K329" s="532"/>
      <c r="L329" s="92" t="s">
        <v>42</v>
      </c>
    </row>
    <row r="330" spans="1:12" s="82" customFormat="1" ht="18" customHeight="1" x14ac:dyDescent="0.15">
      <c r="A330" s="183"/>
      <c r="B330" s="219"/>
      <c r="C330" s="554"/>
      <c r="D330" s="530"/>
      <c r="E330" s="531"/>
      <c r="F330" s="531"/>
      <c r="G330" s="531"/>
      <c r="H330" s="531"/>
      <c r="I330" s="531"/>
      <c r="J330" s="531"/>
      <c r="K330" s="532"/>
      <c r="L330" s="93"/>
    </row>
    <row r="331" spans="1:12" s="82" customFormat="1" ht="18" customHeight="1" x14ac:dyDescent="0.15">
      <c r="A331" s="183"/>
      <c r="B331" s="219"/>
      <c r="C331" s="558">
        <v>6</v>
      </c>
      <c r="D331" s="530" t="s">
        <v>95</v>
      </c>
      <c r="E331" s="531"/>
      <c r="F331" s="531"/>
      <c r="G331" s="531"/>
      <c r="H331" s="531"/>
      <c r="I331" s="531"/>
      <c r="J331" s="531"/>
      <c r="K331" s="532"/>
      <c r="L331" s="92" t="s">
        <v>42</v>
      </c>
    </row>
    <row r="332" spans="1:12" s="82" customFormat="1" ht="18" customHeight="1" x14ac:dyDescent="0.15">
      <c r="A332" s="183"/>
      <c r="B332" s="219"/>
      <c r="C332" s="554"/>
      <c r="D332" s="530"/>
      <c r="E332" s="531"/>
      <c r="F332" s="531"/>
      <c r="G332" s="531"/>
      <c r="H332" s="531"/>
      <c r="I332" s="531"/>
      <c r="J332" s="531"/>
      <c r="K332" s="532"/>
      <c r="L332" s="93"/>
    </row>
    <row r="333" spans="1:12" s="82" customFormat="1" ht="18" customHeight="1" x14ac:dyDescent="0.15">
      <c r="A333" s="183"/>
      <c r="B333" s="219"/>
      <c r="C333" s="714">
        <v>7</v>
      </c>
      <c r="D333" s="522" t="s">
        <v>96</v>
      </c>
      <c r="E333" s="522"/>
      <c r="F333" s="522"/>
      <c r="G333" s="522"/>
      <c r="H333" s="81"/>
      <c r="I333" s="81"/>
      <c r="J333" s="81"/>
      <c r="K333" s="98"/>
      <c r="L333" s="99"/>
    </row>
    <row r="334" spans="1:12" s="82" customFormat="1" ht="18" customHeight="1" x14ac:dyDescent="0.15">
      <c r="A334" s="183"/>
      <c r="B334" s="219"/>
      <c r="C334" s="715"/>
      <c r="D334" s="523" t="s">
        <v>97</v>
      </c>
      <c r="E334" s="523"/>
      <c r="F334" s="69" t="s">
        <v>136</v>
      </c>
      <c r="G334" s="103"/>
      <c r="H334" s="69" t="s">
        <v>135</v>
      </c>
      <c r="I334" s="524"/>
      <c r="J334" s="525"/>
      <c r="K334" s="526"/>
      <c r="L334" s="94"/>
    </row>
    <row r="335" spans="1:12" s="82" customFormat="1" ht="18" customHeight="1" x14ac:dyDescent="0.15">
      <c r="A335" s="183"/>
      <c r="B335" s="219"/>
      <c r="C335" s="715"/>
      <c r="D335" s="523" t="s">
        <v>98</v>
      </c>
      <c r="E335" s="523"/>
      <c r="F335" s="69" t="s">
        <v>136</v>
      </c>
      <c r="G335" s="103"/>
      <c r="H335" s="69" t="s">
        <v>135</v>
      </c>
      <c r="I335" s="527"/>
      <c r="J335" s="528"/>
      <c r="K335" s="529"/>
      <c r="L335" s="102"/>
    </row>
    <row r="336" spans="1:12" s="82" customFormat="1" ht="18" customHeight="1" x14ac:dyDescent="0.15">
      <c r="A336" s="183"/>
      <c r="B336" s="219"/>
      <c r="C336" s="715"/>
      <c r="D336" s="726" t="s">
        <v>137</v>
      </c>
      <c r="E336" s="726"/>
      <c r="F336" s="726"/>
      <c r="G336" s="575" t="s">
        <v>138</v>
      </c>
      <c r="H336" s="576"/>
      <c r="I336" s="576"/>
      <c r="J336" s="576"/>
      <c r="K336" s="577"/>
      <c r="L336" s="100"/>
    </row>
    <row r="337" spans="1:12" s="82" customFormat="1" ht="18" customHeight="1" x14ac:dyDescent="0.15">
      <c r="A337" s="183"/>
      <c r="B337" s="219"/>
      <c r="C337" s="715"/>
      <c r="D337" s="713" t="s">
        <v>99</v>
      </c>
      <c r="E337" s="713"/>
      <c r="F337" s="713"/>
      <c r="G337" s="713"/>
      <c r="H337" s="713"/>
      <c r="I337" s="713"/>
      <c r="J337" s="713"/>
      <c r="K337" s="153" t="s">
        <v>138</v>
      </c>
      <c r="L337" s="250"/>
    </row>
    <row r="338" spans="1:12" s="82" customFormat="1" ht="18" customHeight="1" x14ac:dyDescent="0.15">
      <c r="A338" s="182">
        <v>30</v>
      </c>
      <c r="B338" s="450" t="s">
        <v>92</v>
      </c>
      <c r="C338" s="724">
        <v>1</v>
      </c>
      <c r="D338" s="512" t="s">
        <v>531</v>
      </c>
      <c r="E338" s="513"/>
      <c r="F338" s="513"/>
      <c r="G338" s="513"/>
      <c r="H338" s="513"/>
      <c r="I338" s="513"/>
      <c r="J338" s="513"/>
      <c r="K338" s="514"/>
      <c r="L338" s="92" t="s">
        <v>42</v>
      </c>
    </row>
    <row r="339" spans="1:12" s="82" customFormat="1" ht="18" customHeight="1" x14ac:dyDescent="0.15">
      <c r="A339" s="183"/>
      <c r="B339" s="450"/>
      <c r="C339" s="568"/>
      <c r="D339" s="555"/>
      <c r="E339" s="556"/>
      <c r="F339" s="556"/>
      <c r="G339" s="556"/>
      <c r="H339" s="556"/>
      <c r="I339" s="556"/>
      <c r="J339" s="556"/>
      <c r="K339" s="557"/>
      <c r="L339" s="93"/>
    </row>
    <row r="340" spans="1:12" s="82" customFormat="1" ht="18" customHeight="1" x14ac:dyDescent="0.15">
      <c r="A340" s="183"/>
      <c r="B340" s="450"/>
      <c r="C340" s="567">
        <v>2</v>
      </c>
      <c r="D340" s="547" t="s">
        <v>594</v>
      </c>
      <c r="E340" s="508"/>
      <c r="F340" s="508"/>
      <c r="G340" s="508"/>
      <c r="H340" s="508"/>
      <c r="I340" s="508"/>
      <c r="J340" s="508"/>
      <c r="K340" s="509"/>
      <c r="L340" s="92" t="s">
        <v>42</v>
      </c>
    </row>
    <row r="341" spans="1:12" s="82" customFormat="1" ht="18" customHeight="1" x14ac:dyDescent="0.15">
      <c r="A341" s="220"/>
      <c r="B341" s="450"/>
      <c r="C341" s="567"/>
      <c r="D341" s="547"/>
      <c r="E341" s="508"/>
      <c r="F341" s="508"/>
      <c r="G341" s="508"/>
      <c r="H341" s="508"/>
      <c r="I341" s="508"/>
      <c r="J341" s="508"/>
      <c r="K341" s="509"/>
      <c r="L341" s="86"/>
    </row>
    <row r="342" spans="1:12" s="82" customFormat="1" ht="18" customHeight="1" x14ac:dyDescent="0.15">
      <c r="A342" s="183"/>
      <c r="B342" s="221"/>
      <c r="C342" s="567"/>
      <c r="D342" s="70" t="s">
        <v>47</v>
      </c>
      <c r="E342" s="508" t="s">
        <v>133</v>
      </c>
      <c r="F342" s="508"/>
      <c r="G342" s="508"/>
      <c r="H342" s="508"/>
      <c r="I342" s="508"/>
      <c r="J342" s="508"/>
      <c r="K342" s="509"/>
      <c r="L342" s="94"/>
    </row>
    <row r="343" spans="1:12" s="82" customFormat="1" ht="18" customHeight="1" x14ac:dyDescent="0.15">
      <c r="A343" s="183"/>
      <c r="B343" s="188"/>
      <c r="C343" s="568"/>
      <c r="D343" s="292"/>
      <c r="E343" s="556"/>
      <c r="F343" s="556"/>
      <c r="G343" s="556"/>
      <c r="H343" s="556"/>
      <c r="I343" s="556"/>
      <c r="J343" s="556"/>
      <c r="K343" s="557"/>
      <c r="L343" s="94"/>
    </row>
    <row r="344" spans="1:12" s="82" customFormat="1" ht="18" customHeight="1" x14ac:dyDescent="0.15">
      <c r="A344" s="183"/>
      <c r="B344" s="188"/>
      <c r="C344" s="705">
        <v>3</v>
      </c>
      <c r="D344" s="503" t="s">
        <v>532</v>
      </c>
      <c r="E344" s="504"/>
      <c r="F344" s="504"/>
      <c r="G344" s="504"/>
      <c r="H344" s="504"/>
      <c r="I344" s="504"/>
      <c r="J344" s="504"/>
      <c r="K344" s="384"/>
      <c r="L344" s="95" t="s">
        <v>42</v>
      </c>
    </row>
    <row r="345" spans="1:12" s="82" customFormat="1" ht="18" customHeight="1" x14ac:dyDescent="0.15">
      <c r="A345" s="184"/>
      <c r="B345" s="186"/>
      <c r="C345" s="725"/>
      <c r="D345" s="569"/>
      <c r="E345" s="570"/>
      <c r="F345" s="570"/>
      <c r="G345" s="570"/>
      <c r="H345" s="570"/>
      <c r="I345" s="570"/>
      <c r="J345" s="570"/>
      <c r="K345" s="571"/>
      <c r="L345" s="133"/>
    </row>
    <row r="346" spans="1:12" s="82" customFormat="1" ht="18" customHeight="1" x14ac:dyDescent="0.15">
      <c r="A346" s="182">
        <v>31</v>
      </c>
      <c r="B346" s="450" t="s">
        <v>139</v>
      </c>
      <c r="C346" s="724">
        <v>1</v>
      </c>
      <c r="D346" s="512" t="s">
        <v>533</v>
      </c>
      <c r="E346" s="513"/>
      <c r="F346" s="513"/>
      <c r="G346" s="513"/>
      <c r="H346" s="513"/>
      <c r="I346" s="513"/>
      <c r="J346" s="513"/>
      <c r="K346" s="514"/>
      <c r="L346" s="85" t="s">
        <v>42</v>
      </c>
    </row>
    <row r="347" spans="1:12" s="82" customFormat="1" ht="18" customHeight="1" x14ac:dyDescent="0.15">
      <c r="A347" s="183"/>
      <c r="B347" s="451"/>
      <c r="C347" s="568"/>
      <c r="D347" s="515"/>
      <c r="E347" s="516"/>
      <c r="F347" s="516"/>
      <c r="G347" s="516"/>
      <c r="H347" s="516"/>
      <c r="I347" s="516"/>
      <c r="J347" s="516"/>
      <c r="K347" s="517"/>
      <c r="L347" s="135"/>
    </row>
    <row r="348" spans="1:12" s="82" customFormat="1" ht="18" customHeight="1" x14ac:dyDescent="0.15">
      <c r="A348" s="183"/>
      <c r="B348" s="451"/>
      <c r="C348" s="567">
        <v>2</v>
      </c>
      <c r="D348" s="562" t="s">
        <v>311</v>
      </c>
      <c r="E348" s="522"/>
      <c r="F348" s="522"/>
      <c r="G348" s="522"/>
      <c r="H348" s="522"/>
      <c r="I348" s="522"/>
      <c r="J348" s="522"/>
      <c r="K348" s="563"/>
      <c r="L348" s="92" t="s">
        <v>142</v>
      </c>
    </row>
    <row r="349" spans="1:12" s="82" customFormat="1" ht="18" customHeight="1" x14ac:dyDescent="0.15">
      <c r="A349" s="183"/>
      <c r="B349" s="187"/>
      <c r="C349" s="568"/>
      <c r="D349" s="564"/>
      <c r="E349" s="565"/>
      <c r="F349" s="565"/>
      <c r="G349" s="565"/>
      <c r="H349" s="565"/>
      <c r="I349" s="565"/>
      <c r="J349" s="565"/>
      <c r="K349" s="566"/>
      <c r="L349" s="135"/>
    </row>
    <row r="350" spans="1:12" s="82" customFormat="1" ht="18" customHeight="1" x14ac:dyDescent="0.15">
      <c r="A350" s="183"/>
      <c r="B350" s="219"/>
      <c r="C350" s="705">
        <v>3</v>
      </c>
      <c r="D350" s="546" t="s">
        <v>141</v>
      </c>
      <c r="E350" s="518"/>
      <c r="F350" s="518"/>
      <c r="G350" s="518"/>
      <c r="H350" s="518"/>
      <c r="I350" s="518"/>
      <c r="J350" s="518"/>
      <c r="K350" s="519"/>
      <c r="L350" s="92" t="s">
        <v>142</v>
      </c>
    </row>
    <row r="351" spans="1:12" s="82" customFormat="1" ht="18" customHeight="1" x14ac:dyDescent="0.15">
      <c r="A351" s="183"/>
      <c r="B351" s="219"/>
      <c r="C351" s="568"/>
      <c r="D351" s="555"/>
      <c r="E351" s="556"/>
      <c r="F351" s="556"/>
      <c r="G351" s="556"/>
      <c r="H351" s="556"/>
      <c r="I351" s="556"/>
      <c r="J351" s="556"/>
      <c r="K351" s="557"/>
      <c r="L351" s="135"/>
    </row>
    <row r="352" spans="1:12" s="82" customFormat="1" ht="18" customHeight="1" x14ac:dyDescent="0.15">
      <c r="A352" s="183"/>
      <c r="B352" s="219"/>
      <c r="C352" s="584">
        <v>4</v>
      </c>
      <c r="D352" s="562" t="s">
        <v>100</v>
      </c>
      <c r="E352" s="522"/>
      <c r="F352" s="522"/>
      <c r="G352" s="522"/>
      <c r="H352" s="522"/>
      <c r="I352" s="522"/>
      <c r="J352" s="522"/>
      <c r="K352" s="563"/>
      <c r="L352" s="92" t="s">
        <v>42</v>
      </c>
    </row>
    <row r="353" spans="1:1018" s="82" customFormat="1" ht="18" customHeight="1" x14ac:dyDescent="0.15">
      <c r="A353" s="183"/>
      <c r="B353" s="222"/>
      <c r="C353" s="482"/>
      <c r="D353" s="173"/>
      <c r="E353" s="174"/>
      <c r="F353" s="174"/>
      <c r="G353" s="174"/>
      <c r="H353" s="585" t="s">
        <v>143</v>
      </c>
      <c r="I353" s="585"/>
      <c r="J353" s="586" t="s">
        <v>144</v>
      </c>
      <c r="K353" s="587"/>
      <c r="L353" s="86"/>
    </row>
    <row r="354" spans="1:1018" s="926" customFormat="1" ht="17.25" customHeight="1" x14ac:dyDescent="0.15">
      <c r="A354" s="889"/>
      <c r="B354" s="919"/>
      <c r="C354" s="920">
        <v>5</v>
      </c>
      <c r="D354" s="921" t="s">
        <v>431</v>
      </c>
      <c r="E354" s="922"/>
      <c r="F354" s="922"/>
      <c r="G354" s="922"/>
      <c r="H354" s="922"/>
      <c r="I354" s="922"/>
      <c r="J354" s="922"/>
      <c r="K354" s="923"/>
      <c r="L354" s="162" t="s">
        <v>42</v>
      </c>
      <c r="M354" s="172"/>
      <c r="N354" s="924"/>
      <c r="O354" s="924"/>
      <c r="P354" s="925"/>
      <c r="Q354" s="925"/>
      <c r="R354" s="925"/>
      <c r="S354" s="925"/>
      <c r="T354" s="925"/>
      <c r="U354" s="925"/>
      <c r="V354" s="925"/>
      <c r="W354" s="925"/>
      <c r="X354" s="925"/>
      <c r="Y354" s="925"/>
      <c r="Z354" s="925"/>
      <c r="AA354" s="925"/>
      <c r="AB354" s="925"/>
      <c r="AC354" s="925"/>
      <c r="AD354" s="925"/>
      <c r="AE354" s="925"/>
      <c r="AF354" s="925"/>
      <c r="AG354" s="925"/>
      <c r="AH354" s="925"/>
      <c r="AI354" s="925"/>
      <c r="AJ354" s="925"/>
      <c r="AK354" s="925"/>
      <c r="AL354" s="925"/>
      <c r="AM354" s="925"/>
      <c r="AN354" s="925"/>
      <c r="AO354" s="925"/>
      <c r="AP354" s="925"/>
      <c r="AQ354" s="925"/>
      <c r="AR354" s="925"/>
      <c r="AS354" s="925"/>
      <c r="AT354" s="925"/>
      <c r="AU354" s="925"/>
      <c r="AV354" s="925"/>
      <c r="AW354" s="925"/>
      <c r="AX354" s="925"/>
      <c r="AY354" s="925"/>
      <c r="AZ354" s="925"/>
      <c r="BA354" s="925"/>
      <c r="BB354" s="925"/>
      <c r="BC354" s="925"/>
      <c r="BD354" s="925"/>
      <c r="BE354" s="925"/>
      <c r="BF354" s="925"/>
      <c r="BG354" s="925"/>
      <c r="BH354" s="925"/>
      <c r="BI354" s="925"/>
      <c r="BJ354" s="925"/>
      <c r="BK354" s="925"/>
      <c r="BL354" s="925"/>
      <c r="BM354" s="925"/>
      <c r="BN354" s="925"/>
      <c r="BO354" s="925"/>
      <c r="BP354" s="925"/>
      <c r="BQ354" s="925"/>
      <c r="BR354" s="925"/>
      <c r="BS354" s="925"/>
      <c r="BT354" s="925"/>
      <c r="BU354" s="925"/>
      <c r="BV354" s="925"/>
      <c r="BW354" s="925"/>
      <c r="BX354" s="925"/>
      <c r="BY354" s="925"/>
      <c r="BZ354" s="925"/>
      <c r="CA354" s="925"/>
      <c r="CB354" s="925"/>
      <c r="CC354" s="925"/>
      <c r="CD354" s="925"/>
      <c r="CE354" s="925"/>
      <c r="CF354" s="925"/>
      <c r="CG354" s="925"/>
      <c r="CH354" s="925"/>
      <c r="CI354" s="925"/>
      <c r="CJ354" s="925"/>
      <c r="CK354" s="925"/>
      <c r="CL354" s="925"/>
      <c r="CM354" s="925"/>
      <c r="CN354" s="925"/>
      <c r="CO354" s="925"/>
      <c r="CP354" s="925"/>
      <c r="CQ354" s="925"/>
      <c r="CR354" s="925"/>
      <c r="CS354" s="925"/>
      <c r="CT354" s="925"/>
      <c r="CU354" s="925"/>
      <c r="CV354" s="925"/>
      <c r="CW354" s="925"/>
      <c r="CX354" s="925"/>
      <c r="CY354" s="925"/>
      <c r="CZ354" s="925"/>
      <c r="DA354" s="925"/>
      <c r="DB354" s="925"/>
      <c r="DC354" s="925"/>
      <c r="DD354" s="925"/>
      <c r="DE354" s="925"/>
      <c r="DF354" s="925"/>
      <c r="DG354" s="925"/>
      <c r="DH354" s="925"/>
      <c r="DI354" s="925"/>
      <c r="DJ354" s="925"/>
      <c r="DK354" s="925"/>
      <c r="DL354" s="925"/>
      <c r="DM354" s="925"/>
      <c r="DN354" s="925"/>
      <c r="DO354" s="925"/>
      <c r="DP354" s="925"/>
      <c r="DQ354" s="925"/>
      <c r="DR354" s="925"/>
      <c r="DS354" s="925"/>
      <c r="DT354" s="925"/>
      <c r="DU354" s="925"/>
      <c r="DV354" s="925"/>
      <c r="DW354" s="925"/>
      <c r="DX354" s="925"/>
      <c r="DY354" s="925"/>
      <c r="DZ354" s="925"/>
      <c r="EA354" s="925"/>
      <c r="EB354" s="925"/>
      <c r="EC354" s="925"/>
      <c r="ED354" s="925"/>
      <c r="EE354" s="925"/>
      <c r="EF354" s="925"/>
      <c r="EG354" s="925"/>
      <c r="EH354" s="925"/>
      <c r="EI354" s="925"/>
      <c r="EJ354" s="925"/>
      <c r="EK354" s="925"/>
      <c r="EL354" s="925"/>
      <c r="EM354" s="925"/>
      <c r="EN354" s="925"/>
      <c r="EO354" s="925"/>
      <c r="EP354" s="925"/>
      <c r="EQ354" s="925"/>
      <c r="ER354" s="925"/>
      <c r="ES354" s="925"/>
      <c r="ET354" s="925"/>
      <c r="EU354" s="925"/>
      <c r="EV354" s="925"/>
      <c r="EW354" s="925"/>
      <c r="EX354" s="925"/>
      <c r="EY354" s="925"/>
      <c r="EZ354" s="925"/>
      <c r="FA354" s="925"/>
      <c r="FB354" s="925"/>
      <c r="FC354" s="925"/>
      <c r="FD354" s="925"/>
      <c r="FE354" s="925"/>
      <c r="FF354" s="925"/>
      <c r="FG354" s="925"/>
      <c r="FH354" s="925"/>
      <c r="FI354" s="925"/>
      <c r="FJ354" s="925"/>
      <c r="FK354" s="925"/>
      <c r="FL354" s="925"/>
      <c r="FM354" s="925"/>
      <c r="FN354" s="925"/>
      <c r="FO354" s="925"/>
      <c r="FP354" s="925"/>
      <c r="FQ354" s="925"/>
      <c r="FR354" s="925"/>
      <c r="FS354" s="925"/>
      <c r="FT354" s="925"/>
      <c r="FU354" s="925"/>
      <c r="FV354" s="925"/>
      <c r="FW354" s="925"/>
      <c r="FX354" s="925"/>
      <c r="FY354" s="925"/>
      <c r="FZ354" s="925"/>
      <c r="GA354" s="925"/>
      <c r="GB354" s="925"/>
      <c r="GC354" s="925"/>
      <c r="GD354" s="925"/>
      <c r="GE354" s="925"/>
      <c r="GF354" s="925"/>
      <c r="GG354" s="925"/>
      <c r="GH354" s="925"/>
      <c r="GI354" s="925"/>
      <c r="GJ354" s="925"/>
      <c r="GK354" s="925"/>
      <c r="GL354" s="925"/>
      <c r="GM354" s="925"/>
      <c r="GN354" s="925"/>
      <c r="GO354" s="925"/>
      <c r="GP354" s="925"/>
      <c r="GQ354" s="925"/>
      <c r="GR354" s="925"/>
      <c r="GS354" s="925"/>
      <c r="GT354" s="925"/>
      <c r="GU354" s="925"/>
      <c r="GV354" s="925"/>
      <c r="GW354" s="925"/>
      <c r="GX354" s="925"/>
      <c r="GY354" s="925"/>
      <c r="GZ354" s="925"/>
      <c r="HA354" s="925"/>
      <c r="HB354" s="925"/>
      <c r="HC354" s="925"/>
      <c r="HD354" s="925"/>
      <c r="HE354" s="925"/>
      <c r="HF354" s="925"/>
      <c r="HG354" s="925"/>
      <c r="HH354" s="925"/>
      <c r="HI354" s="925"/>
      <c r="HJ354" s="925"/>
      <c r="HK354" s="925"/>
      <c r="HL354" s="925"/>
      <c r="HM354" s="925"/>
      <c r="HN354" s="925"/>
      <c r="HO354" s="925"/>
      <c r="HP354" s="925"/>
      <c r="HQ354" s="925"/>
      <c r="HR354" s="925"/>
      <c r="HS354" s="925"/>
      <c r="HT354" s="925"/>
      <c r="HU354" s="925"/>
      <c r="HV354" s="925"/>
      <c r="HW354" s="925"/>
      <c r="HX354" s="925"/>
      <c r="HY354" s="925"/>
      <c r="HZ354" s="925"/>
      <c r="IA354" s="925"/>
      <c r="IB354" s="925"/>
      <c r="IC354" s="925"/>
      <c r="ID354" s="925"/>
      <c r="IE354" s="925"/>
      <c r="IF354" s="925"/>
      <c r="IG354" s="925"/>
      <c r="IH354" s="925"/>
      <c r="II354" s="925"/>
      <c r="IJ354" s="925"/>
      <c r="IK354" s="925"/>
      <c r="IL354" s="925"/>
      <c r="IM354" s="925"/>
      <c r="IN354" s="925"/>
      <c r="IO354" s="925"/>
      <c r="IP354" s="925"/>
      <c r="IQ354" s="925"/>
      <c r="IR354" s="925"/>
      <c r="IS354" s="925"/>
      <c r="IT354" s="925"/>
      <c r="IU354" s="925"/>
      <c r="IV354" s="925"/>
      <c r="IW354" s="925"/>
      <c r="IX354" s="925"/>
      <c r="IY354" s="925"/>
      <c r="IZ354" s="925"/>
      <c r="JA354" s="925"/>
      <c r="JB354" s="925"/>
      <c r="JC354" s="925"/>
      <c r="JD354" s="925"/>
      <c r="JE354" s="925"/>
      <c r="JF354" s="925"/>
      <c r="JG354" s="925"/>
      <c r="JH354" s="925"/>
      <c r="JI354" s="925"/>
      <c r="JJ354" s="925"/>
      <c r="JK354" s="925"/>
      <c r="JL354" s="925"/>
      <c r="JM354" s="925"/>
      <c r="JN354" s="925"/>
      <c r="JO354" s="925"/>
      <c r="JP354" s="925"/>
      <c r="JQ354" s="925"/>
      <c r="JR354" s="925"/>
      <c r="JS354" s="925"/>
      <c r="JT354" s="925"/>
      <c r="JU354" s="925"/>
      <c r="JV354" s="925"/>
      <c r="JW354" s="925"/>
      <c r="JX354" s="925"/>
      <c r="JY354" s="925"/>
      <c r="JZ354" s="925"/>
      <c r="KA354" s="925"/>
      <c r="KB354" s="925"/>
      <c r="KC354" s="925"/>
      <c r="KD354" s="925"/>
      <c r="KE354" s="925"/>
      <c r="KF354" s="925"/>
      <c r="KG354" s="925"/>
      <c r="KH354" s="925"/>
      <c r="KI354" s="925"/>
      <c r="KJ354" s="925"/>
      <c r="KK354" s="925"/>
      <c r="KL354" s="925"/>
      <c r="KM354" s="925"/>
      <c r="KN354" s="925"/>
      <c r="KO354" s="925"/>
      <c r="KP354" s="925"/>
      <c r="KQ354" s="925"/>
      <c r="KR354" s="925"/>
      <c r="KS354" s="925"/>
      <c r="KT354" s="925"/>
      <c r="KU354" s="925"/>
      <c r="KV354" s="925"/>
      <c r="KW354" s="925"/>
      <c r="KX354" s="925"/>
      <c r="KY354" s="925"/>
      <c r="KZ354" s="925"/>
      <c r="LA354" s="925"/>
      <c r="LB354" s="925"/>
      <c r="LC354" s="925"/>
      <c r="LD354" s="925"/>
      <c r="LE354" s="925"/>
      <c r="LF354" s="925"/>
      <c r="LG354" s="925"/>
      <c r="LH354" s="925"/>
      <c r="LI354" s="925"/>
      <c r="LJ354" s="925"/>
      <c r="LK354" s="925"/>
      <c r="LL354" s="925"/>
      <c r="LM354" s="925"/>
      <c r="LN354" s="925"/>
      <c r="LO354" s="925"/>
      <c r="LP354" s="925"/>
      <c r="LQ354" s="925"/>
      <c r="LR354" s="925"/>
      <c r="LS354" s="925"/>
      <c r="LT354" s="925"/>
      <c r="LU354" s="925"/>
      <c r="LV354" s="925"/>
      <c r="LW354" s="925"/>
      <c r="LX354" s="925"/>
      <c r="LY354" s="925"/>
      <c r="LZ354" s="925"/>
      <c r="MA354" s="925"/>
      <c r="MB354" s="925"/>
      <c r="MC354" s="925"/>
      <c r="MD354" s="925"/>
      <c r="ME354" s="925"/>
      <c r="MF354" s="925"/>
      <c r="MG354" s="925"/>
      <c r="MH354" s="925"/>
      <c r="MI354" s="925"/>
      <c r="MJ354" s="925"/>
      <c r="MK354" s="925"/>
      <c r="ML354" s="925"/>
      <c r="MM354" s="925"/>
      <c r="MN354" s="925"/>
      <c r="MO354" s="925"/>
      <c r="MP354" s="925"/>
      <c r="MQ354" s="925"/>
      <c r="MR354" s="925"/>
      <c r="MS354" s="925"/>
      <c r="MT354" s="925"/>
      <c r="MU354" s="925"/>
      <c r="MV354" s="925"/>
      <c r="MW354" s="925"/>
      <c r="MX354" s="925"/>
      <c r="MY354" s="925"/>
      <c r="MZ354" s="925"/>
      <c r="NA354" s="925"/>
      <c r="NB354" s="925"/>
      <c r="NC354" s="925"/>
      <c r="ND354" s="925"/>
      <c r="NE354" s="925"/>
      <c r="NF354" s="925"/>
      <c r="NG354" s="925"/>
      <c r="NH354" s="925"/>
      <c r="NI354" s="925"/>
      <c r="NJ354" s="925"/>
      <c r="NK354" s="925"/>
      <c r="NL354" s="925"/>
      <c r="NM354" s="925"/>
      <c r="NN354" s="925"/>
      <c r="NO354" s="925"/>
      <c r="NP354" s="925"/>
      <c r="NQ354" s="925"/>
      <c r="NR354" s="925"/>
      <c r="NS354" s="925"/>
      <c r="NT354" s="925"/>
      <c r="NU354" s="925"/>
      <c r="NV354" s="925"/>
      <c r="NW354" s="925"/>
      <c r="NX354" s="925"/>
      <c r="NY354" s="925"/>
      <c r="NZ354" s="925"/>
      <c r="OA354" s="925"/>
      <c r="OB354" s="925"/>
      <c r="OC354" s="925"/>
      <c r="OD354" s="925"/>
      <c r="OE354" s="925"/>
      <c r="OF354" s="925"/>
      <c r="OG354" s="925"/>
      <c r="OH354" s="925"/>
      <c r="OI354" s="925"/>
      <c r="OJ354" s="925"/>
      <c r="OK354" s="925"/>
      <c r="OL354" s="925"/>
      <c r="OM354" s="925"/>
      <c r="ON354" s="925"/>
      <c r="OO354" s="925"/>
      <c r="OP354" s="925"/>
      <c r="OQ354" s="925"/>
      <c r="OR354" s="925"/>
      <c r="OS354" s="925"/>
      <c r="OT354" s="925"/>
      <c r="OU354" s="925"/>
      <c r="OV354" s="925"/>
      <c r="OW354" s="925"/>
      <c r="OX354" s="925"/>
      <c r="OY354" s="925"/>
      <c r="OZ354" s="925"/>
      <c r="PA354" s="925"/>
      <c r="PB354" s="925"/>
      <c r="PC354" s="925"/>
      <c r="PD354" s="925"/>
      <c r="PE354" s="925"/>
      <c r="PF354" s="925"/>
      <c r="PG354" s="925"/>
      <c r="PH354" s="925"/>
      <c r="PI354" s="925"/>
      <c r="PJ354" s="925"/>
      <c r="PK354" s="925"/>
      <c r="PL354" s="925"/>
      <c r="PM354" s="925"/>
      <c r="PN354" s="925"/>
      <c r="PO354" s="925"/>
      <c r="PP354" s="925"/>
      <c r="PQ354" s="925"/>
      <c r="PR354" s="925"/>
      <c r="PS354" s="925"/>
      <c r="PT354" s="925"/>
      <c r="PU354" s="925"/>
      <c r="PV354" s="925"/>
      <c r="PW354" s="925"/>
      <c r="PX354" s="925"/>
      <c r="PY354" s="925"/>
      <c r="PZ354" s="925"/>
      <c r="QA354" s="925"/>
      <c r="QB354" s="925"/>
      <c r="QC354" s="925"/>
      <c r="QD354" s="925"/>
      <c r="QE354" s="925"/>
      <c r="QF354" s="925"/>
      <c r="QG354" s="925"/>
      <c r="QH354" s="925"/>
      <c r="QI354" s="925"/>
      <c r="QJ354" s="925"/>
      <c r="QK354" s="925"/>
      <c r="QL354" s="925"/>
      <c r="QM354" s="925"/>
      <c r="QN354" s="925"/>
      <c r="QO354" s="925"/>
      <c r="QP354" s="925"/>
      <c r="QQ354" s="925"/>
      <c r="QR354" s="925"/>
      <c r="QS354" s="925"/>
      <c r="QT354" s="925"/>
      <c r="QU354" s="925"/>
      <c r="QV354" s="925"/>
      <c r="QW354" s="925"/>
      <c r="QX354" s="925"/>
      <c r="QY354" s="925"/>
      <c r="QZ354" s="925"/>
      <c r="RA354" s="925"/>
      <c r="RB354" s="925"/>
      <c r="RC354" s="925"/>
      <c r="RD354" s="925"/>
      <c r="RE354" s="925"/>
      <c r="RF354" s="925"/>
      <c r="RG354" s="925"/>
      <c r="RH354" s="925"/>
      <c r="RI354" s="925"/>
      <c r="RJ354" s="925"/>
      <c r="RK354" s="925"/>
      <c r="RL354" s="925"/>
      <c r="RM354" s="925"/>
      <c r="RN354" s="925"/>
      <c r="RO354" s="925"/>
      <c r="RP354" s="925"/>
      <c r="RQ354" s="925"/>
      <c r="RR354" s="925"/>
      <c r="RS354" s="925"/>
      <c r="RT354" s="925"/>
      <c r="RU354" s="925"/>
      <c r="RV354" s="925"/>
      <c r="RW354" s="925"/>
      <c r="RX354" s="925"/>
      <c r="RY354" s="925"/>
      <c r="RZ354" s="925"/>
      <c r="SA354" s="925"/>
      <c r="SB354" s="925"/>
      <c r="SC354" s="925"/>
      <c r="SD354" s="925"/>
      <c r="SE354" s="925"/>
      <c r="SF354" s="925"/>
      <c r="SG354" s="925"/>
      <c r="SH354" s="925"/>
      <c r="SI354" s="925"/>
      <c r="SJ354" s="925"/>
      <c r="SK354" s="925"/>
      <c r="SL354" s="925"/>
      <c r="SM354" s="925"/>
      <c r="SN354" s="925"/>
      <c r="SO354" s="925"/>
      <c r="SP354" s="925"/>
      <c r="SQ354" s="925"/>
      <c r="SR354" s="925"/>
      <c r="SS354" s="925"/>
      <c r="ST354" s="925"/>
      <c r="SU354" s="925"/>
      <c r="SV354" s="925"/>
      <c r="SW354" s="925"/>
      <c r="SX354" s="925"/>
      <c r="SY354" s="925"/>
      <c r="SZ354" s="925"/>
      <c r="TA354" s="925"/>
      <c r="TB354" s="925"/>
      <c r="TC354" s="925"/>
      <c r="TD354" s="925"/>
      <c r="TE354" s="925"/>
      <c r="TF354" s="925"/>
      <c r="TG354" s="925"/>
      <c r="TH354" s="925"/>
      <c r="TI354" s="925"/>
      <c r="TJ354" s="925"/>
      <c r="TK354" s="925"/>
      <c r="TL354" s="925"/>
      <c r="TM354" s="925"/>
      <c r="TN354" s="925"/>
      <c r="TO354" s="925"/>
      <c r="TP354" s="925"/>
      <c r="TQ354" s="925"/>
      <c r="TR354" s="925"/>
      <c r="TS354" s="925"/>
      <c r="TT354" s="925"/>
      <c r="TU354" s="925"/>
      <c r="TV354" s="925"/>
      <c r="TW354" s="925"/>
      <c r="TX354" s="925"/>
      <c r="TY354" s="925"/>
      <c r="TZ354" s="925"/>
      <c r="UA354" s="925"/>
      <c r="UB354" s="925"/>
      <c r="UC354" s="925"/>
      <c r="UD354" s="925"/>
      <c r="UE354" s="925"/>
      <c r="UF354" s="925"/>
      <c r="UG354" s="925"/>
      <c r="UH354" s="925"/>
      <c r="UI354" s="925"/>
      <c r="UJ354" s="925"/>
      <c r="UK354" s="925"/>
      <c r="UL354" s="925"/>
      <c r="UM354" s="925"/>
      <c r="UN354" s="925"/>
      <c r="UO354" s="925"/>
      <c r="UP354" s="925"/>
      <c r="UQ354" s="925"/>
      <c r="UR354" s="925"/>
      <c r="US354" s="925"/>
      <c r="UT354" s="925"/>
      <c r="UU354" s="925"/>
      <c r="UV354" s="925"/>
      <c r="UW354" s="925"/>
      <c r="UX354" s="925"/>
      <c r="UY354" s="925"/>
      <c r="UZ354" s="925"/>
      <c r="VA354" s="925"/>
      <c r="VB354" s="925"/>
      <c r="VC354" s="925"/>
      <c r="VD354" s="925"/>
      <c r="VE354" s="925"/>
      <c r="VF354" s="925"/>
      <c r="VG354" s="925"/>
      <c r="VH354" s="925"/>
      <c r="VI354" s="925"/>
      <c r="VJ354" s="925"/>
      <c r="VK354" s="925"/>
      <c r="VL354" s="925"/>
      <c r="VM354" s="925"/>
      <c r="VN354" s="925"/>
      <c r="VO354" s="925"/>
      <c r="VP354" s="925"/>
      <c r="VQ354" s="925"/>
      <c r="VR354" s="925"/>
      <c r="VS354" s="925"/>
      <c r="VT354" s="925"/>
      <c r="VU354" s="925"/>
      <c r="VV354" s="925"/>
      <c r="VW354" s="925"/>
      <c r="VX354" s="925"/>
      <c r="VY354" s="925"/>
      <c r="VZ354" s="925"/>
      <c r="WA354" s="925"/>
      <c r="WB354" s="925"/>
      <c r="WC354" s="925"/>
      <c r="WD354" s="925"/>
      <c r="WE354" s="925"/>
      <c r="WF354" s="925"/>
      <c r="WG354" s="925"/>
      <c r="WH354" s="925"/>
      <c r="WI354" s="925"/>
      <c r="WJ354" s="925"/>
      <c r="WK354" s="925"/>
      <c r="WL354" s="925"/>
      <c r="WM354" s="925"/>
      <c r="WN354" s="925"/>
      <c r="WO354" s="925"/>
      <c r="WP354" s="925"/>
      <c r="WQ354" s="925"/>
      <c r="WR354" s="925"/>
      <c r="WS354" s="925"/>
      <c r="WT354" s="925"/>
      <c r="WU354" s="925"/>
      <c r="WV354" s="925"/>
      <c r="WW354" s="925"/>
      <c r="WX354" s="925"/>
      <c r="WY354" s="925"/>
      <c r="WZ354" s="925"/>
      <c r="XA354" s="925"/>
      <c r="XB354" s="925"/>
      <c r="XC354" s="925"/>
      <c r="XD354" s="925"/>
      <c r="XE354" s="925"/>
      <c r="XF354" s="925"/>
      <c r="XG354" s="925"/>
      <c r="XH354" s="925"/>
      <c r="XI354" s="925"/>
      <c r="XJ354" s="925"/>
      <c r="XK354" s="925"/>
      <c r="XL354" s="925"/>
      <c r="XM354" s="925"/>
      <c r="XN354" s="925"/>
      <c r="XO354" s="925"/>
      <c r="XP354" s="925"/>
      <c r="XQ354" s="925"/>
      <c r="XR354" s="925"/>
      <c r="XS354" s="925"/>
      <c r="XT354" s="925"/>
      <c r="XU354" s="925"/>
      <c r="XV354" s="925"/>
      <c r="XW354" s="925"/>
      <c r="XX354" s="925"/>
      <c r="XY354" s="925"/>
      <c r="XZ354" s="925"/>
      <c r="YA354" s="925"/>
      <c r="YB354" s="925"/>
      <c r="YC354" s="925"/>
      <c r="YD354" s="925"/>
      <c r="YE354" s="925"/>
      <c r="YF354" s="925"/>
      <c r="YG354" s="925"/>
      <c r="YH354" s="925"/>
      <c r="YI354" s="925"/>
      <c r="YJ354" s="925"/>
      <c r="YK354" s="925"/>
      <c r="YL354" s="925"/>
      <c r="YM354" s="925"/>
      <c r="YN354" s="925"/>
      <c r="YO354" s="925"/>
      <c r="YP354" s="925"/>
      <c r="YQ354" s="925"/>
      <c r="YR354" s="925"/>
      <c r="YS354" s="925"/>
      <c r="YT354" s="925"/>
      <c r="YU354" s="925"/>
      <c r="YV354" s="925"/>
      <c r="YW354" s="925"/>
      <c r="YX354" s="925"/>
      <c r="YY354" s="925"/>
      <c r="YZ354" s="925"/>
      <c r="ZA354" s="925"/>
      <c r="ZB354" s="925"/>
      <c r="ZC354" s="925"/>
      <c r="ZD354" s="925"/>
      <c r="ZE354" s="925"/>
      <c r="ZF354" s="925"/>
      <c r="ZG354" s="925"/>
      <c r="ZH354" s="925"/>
      <c r="ZI354" s="925"/>
      <c r="ZJ354" s="925"/>
      <c r="ZK354" s="925"/>
      <c r="ZL354" s="925"/>
      <c r="ZM354" s="925"/>
      <c r="ZN354" s="925"/>
      <c r="ZO354" s="925"/>
      <c r="ZP354" s="925"/>
      <c r="ZQ354" s="925"/>
      <c r="ZR354" s="925"/>
      <c r="ZS354" s="925"/>
      <c r="ZT354" s="925"/>
      <c r="ZU354" s="925"/>
      <c r="ZV354" s="925"/>
      <c r="ZW354" s="925"/>
      <c r="ZX354" s="925"/>
      <c r="ZY354" s="925"/>
      <c r="ZZ354" s="925"/>
      <c r="AAA354" s="925"/>
      <c r="AAB354" s="925"/>
      <c r="AAC354" s="925"/>
      <c r="AAD354" s="925"/>
      <c r="AAE354" s="925"/>
      <c r="AAF354" s="925"/>
      <c r="AAG354" s="925"/>
      <c r="AAH354" s="925"/>
      <c r="AAI354" s="925"/>
      <c r="AAJ354" s="925"/>
      <c r="AAK354" s="925"/>
      <c r="AAL354" s="925"/>
      <c r="AAM354" s="925"/>
      <c r="AAN354" s="925"/>
      <c r="AAO354" s="925"/>
      <c r="AAP354" s="925"/>
      <c r="AAQ354" s="925"/>
      <c r="AAR354" s="925"/>
      <c r="AAS354" s="925"/>
      <c r="AAT354" s="925"/>
      <c r="AAU354" s="925"/>
      <c r="AAV354" s="925"/>
      <c r="AAW354" s="925"/>
      <c r="AAX354" s="925"/>
      <c r="AAY354" s="925"/>
      <c r="AAZ354" s="925"/>
      <c r="ABA354" s="925"/>
      <c r="ABB354" s="925"/>
      <c r="ABC354" s="925"/>
      <c r="ABD354" s="925"/>
      <c r="ABE354" s="925"/>
      <c r="ABF354" s="925"/>
      <c r="ABG354" s="925"/>
      <c r="ABH354" s="925"/>
      <c r="ABI354" s="925"/>
      <c r="ABJ354" s="925"/>
      <c r="ABK354" s="925"/>
      <c r="ABL354" s="925"/>
      <c r="ABM354" s="925"/>
      <c r="ABN354" s="925"/>
      <c r="ABO354" s="925"/>
      <c r="ABP354" s="925"/>
      <c r="ABQ354" s="925"/>
      <c r="ABR354" s="925"/>
      <c r="ABS354" s="925"/>
      <c r="ABT354" s="925"/>
      <c r="ABU354" s="925"/>
      <c r="ABV354" s="925"/>
      <c r="ABW354" s="925"/>
      <c r="ABX354" s="925"/>
      <c r="ABY354" s="925"/>
      <c r="ABZ354" s="925"/>
      <c r="ACA354" s="925"/>
      <c r="ACB354" s="925"/>
      <c r="ACC354" s="925"/>
      <c r="ACD354" s="925"/>
      <c r="ACE354" s="925"/>
      <c r="ACF354" s="925"/>
      <c r="ACG354" s="925"/>
      <c r="ACH354" s="925"/>
      <c r="ACI354" s="925"/>
      <c r="ACJ354" s="925"/>
      <c r="ACK354" s="925"/>
      <c r="ACL354" s="925"/>
      <c r="ACM354" s="925"/>
      <c r="ACN354" s="925"/>
      <c r="ACO354" s="925"/>
      <c r="ACP354" s="925"/>
      <c r="ACQ354" s="925"/>
      <c r="ACR354" s="925"/>
      <c r="ACS354" s="925"/>
      <c r="ACT354" s="925"/>
      <c r="ACU354" s="925"/>
      <c r="ACV354" s="925"/>
      <c r="ACW354" s="925"/>
      <c r="ACX354" s="925"/>
      <c r="ACY354" s="925"/>
      <c r="ACZ354" s="925"/>
      <c r="ADA354" s="925"/>
      <c r="ADB354" s="925"/>
      <c r="ADC354" s="925"/>
      <c r="ADD354" s="925"/>
      <c r="ADE354" s="925"/>
      <c r="ADF354" s="925"/>
      <c r="ADG354" s="925"/>
      <c r="ADH354" s="925"/>
      <c r="ADI354" s="925"/>
      <c r="ADJ354" s="925"/>
      <c r="ADK354" s="925"/>
      <c r="ADL354" s="925"/>
      <c r="ADM354" s="925"/>
      <c r="ADN354" s="925"/>
      <c r="ADO354" s="925"/>
      <c r="ADP354" s="925"/>
      <c r="ADQ354" s="925"/>
      <c r="ADR354" s="925"/>
      <c r="ADS354" s="925"/>
      <c r="ADT354" s="925"/>
      <c r="ADU354" s="925"/>
      <c r="ADV354" s="925"/>
      <c r="ADW354" s="925"/>
      <c r="ADX354" s="925"/>
      <c r="ADY354" s="925"/>
      <c r="ADZ354" s="925"/>
      <c r="AEA354" s="925"/>
      <c r="AEB354" s="925"/>
      <c r="AEC354" s="925"/>
      <c r="AED354" s="925"/>
      <c r="AEE354" s="925"/>
      <c r="AEF354" s="925"/>
      <c r="AEG354" s="925"/>
      <c r="AEH354" s="925"/>
      <c r="AEI354" s="925"/>
      <c r="AEJ354" s="925"/>
      <c r="AEK354" s="925"/>
      <c r="AEL354" s="925"/>
      <c r="AEM354" s="925"/>
      <c r="AEN354" s="925"/>
      <c r="AEO354" s="925"/>
      <c r="AEP354" s="925"/>
      <c r="AEQ354" s="925"/>
      <c r="AER354" s="925"/>
      <c r="AES354" s="925"/>
      <c r="AET354" s="925"/>
      <c r="AEU354" s="925"/>
      <c r="AEV354" s="925"/>
      <c r="AEW354" s="925"/>
      <c r="AEX354" s="925"/>
      <c r="AEY354" s="925"/>
      <c r="AEZ354" s="925"/>
      <c r="AFA354" s="925"/>
      <c r="AFB354" s="925"/>
      <c r="AFC354" s="925"/>
      <c r="AFD354" s="925"/>
      <c r="AFE354" s="925"/>
      <c r="AFF354" s="925"/>
      <c r="AFG354" s="925"/>
      <c r="AFH354" s="925"/>
      <c r="AFI354" s="925"/>
      <c r="AFJ354" s="925"/>
      <c r="AFK354" s="925"/>
      <c r="AFL354" s="925"/>
      <c r="AFM354" s="925"/>
      <c r="AFN354" s="925"/>
      <c r="AFO354" s="925"/>
      <c r="AFP354" s="925"/>
      <c r="AFQ354" s="925"/>
      <c r="AFR354" s="925"/>
      <c r="AFS354" s="925"/>
      <c r="AFT354" s="925"/>
      <c r="AFU354" s="925"/>
      <c r="AFV354" s="925"/>
      <c r="AFW354" s="925"/>
      <c r="AFX354" s="925"/>
      <c r="AFY354" s="925"/>
      <c r="AFZ354" s="925"/>
      <c r="AGA354" s="925"/>
      <c r="AGB354" s="925"/>
      <c r="AGC354" s="925"/>
      <c r="AGD354" s="925"/>
      <c r="AGE354" s="925"/>
      <c r="AGF354" s="925"/>
      <c r="AGG354" s="925"/>
      <c r="AGH354" s="925"/>
      <c r="AGI354" s="925"/>
      <c r="AGJ354" s="925"/>
      <c r="AGK354" s="925"/>
      <c r="AGL354" s="925"/>
      <c r="AGM354" s="925"/>
      <c r="AGN354" s="925"/>
      <c r="AGO354" s="925"/>
      <c r="AGP354" s="925"/>
      <c r="AGQ354" s="925"/>
      <c r="AGR354" s="925"/>
      <c r="AGS354" s="925"/>
      <c r="AGT354" s="925"/>
      <c r="AGU354" s="925"/>
      <c r="AGV354" s="925"/>
      <c r="AGW354" s="925"/>
      <c r="AGX354" s="925"/>
      <c r="AGY354" s="925"/>
      <c r="AGZ354" s="925"/>
      <c r="AHA354" s="925"/>
      <c r="AHB354" s="925"/>
      <c r="AHC354" s="925"/>
      <c r="AHD354" s="925"/>
      <c r="AHE354" s="925"/>
      <c r="AHF354" s="925"/>
      <c r="AHG354" s="925"/>
      <c r="AHH354" s="925"/>
      <c r="AHI354" s="925"/>
      <c r="AHJ354" s="925"/>
      <c r="AHK354" s="925"/>
      <c r="AHL354" s="925"/>
      <c r="AHM354" s="925"/>
      <c r="AHN354" s="925"/>
      <c r="AHO354" s="925"/>
      <c r="AHP354" s="925"/>
      <c r="AHQ354" s="925"/>
      <c r="AHR354" s="925"/>
      <c r="AHS354" s="925"/>
      <c r="AHT354" s="925"/>
      <c r="AHU354" s="925"/>
      <c r="AHV354" s="925"/>
      <c r="AHW354" s="925"/>
      <c r="AHX354" s="925"/>
      <c r="AHY354" s="925"/>
      <c r="AHZ354" s="925"/>
      <c r="AIA354" s="925"/>
      <c r="AIB354" s="925"/>
      <c r="AIC354" s="925"/>
      <c r="AID354" s="925"/>
      <c r="AIE354" s="925"/>
      <c r="AIF354" s="925"/>
      <c r="AIG354" s="925"/>
      <c r="AIH354" s="925"/>
      <c r="AII354" s="925"/>
      <c r="AIJ354" s="925"/>
      <c r="AIK354" s="925"/>
      <c r="AIL354" s="925"/>
      <c r="AIM354" s="925"/>
      <c r="AIN354" s="925"/>
      <c r="AIO354" s="925"/>
      <c r="AIP354" s="925"/>
      <c r="AIQ354" s="925"/>
      <c r="AIR354" s="925"/>
      <c r="AIS354" s="925"/>
      <c r="AIT354" s="925"/>
      <c r="AIU354" s="925"/>
      <c r="AIV354" s="925"/>
      <c r="AIW354" s="925"/>
      <c r="AIX354" s="925"/>
      <c r="AIY354" s="925"/>
      <c r="AIZ354" s="925"/>
      <c r="AJA354" s="925"/>
      <c r="AJB354" s="925"/>
      <c r="AJC354" s="925"/>
      <c r="AJD354" s="925"/>
      <c r="AJE354" s="925"/>
      <c r="AJF354" s="925"/>
      <c r="AJG354" s="925"/>
      <c r="AJH354" s="925"/>
      <c r="AJI354" s="925"/>
      <c r="AJJ354" s="925"/>
      <c r="AJK354" s="925"/>
      <c r="AJL354" s="925"/>
      <c r="AJM354" s="925"/>
      <c r="AJN354" s="925"/>
      <c r="AJO354" s="925"/>
      <c r="AJP354" s="925"/>
      <c r="AJQ354" s="925"/>
      <c r="AJR354" s="925"/>
      <c r="AJS354" s="925"/>
      <c r="AJT354" s="925"/>
      <c r="AJU354" s="925"/>
      <c r="AJV354" s="925"/>
      <c r="AJW354" s="925"/>
      <c r="AJX354" s="925"/>
      <c r="AJY354" s="925"/>
      <c r="AJZ354" s="925"/>
      <c r="AKA354" s="925"/>
      <c r="AKB354" s="925"/>
      <c r="AKC354" s="925"/>
      <c r="AKD354" s="925"/>
      <c r="AKE354" s="925"/>
      <c r="AKF354" s="925"/>
      <c r="AKG354" s="925"/>
      <c r="AKH354" s="925"/>
      <c r="AKI354" s="925"/>
      <c r="AKJ354" s="925"/>
      <c r="AKK354" s="925"/>
      <c r="AKL354" s="925"/>
      <c r="AKM354" s="925"/>
      <c r="AKN354" s="925"/>
      <c r="AKO354" s="925"/>
      <c r="AKP354" s="925"/>
      <c r="AKQ354" s="925"/>
      <c r="AKR354" s="925"/>
      <c r="AKS354" s="925"/>
      <c r="AKT354" s="925"/>
      <c r="AKU354" s="925"/>
      <c r="AKV354" s="925"/>
      <c r="AKW354" s="925"/>
      <c r="AKX354" s="925"/>
      <c r="AKY354" s="925"/>
      <c r="AKZ354" s="925"/>
      <c r="ALA354" s="925"/>
      <c r="ALB354" s="925"/>
      <c r="ALC354" s="925"/>
      <c r="ALD354" s="925"/>
      <c r="ALE354" s="925"/>
      <c r="ALF354" s="925"/>
      <c r="ALG354" s="925"/>
      <c r="ALH354" s="925"/>
      <c r="ALI354" s="925"/>
      <c r="ALJ354" s="925"/>
      <c r="ALK354" s="925"/>
      <c r="ALL354" s="925"/>
      <c r="ALM354" s="925"/>
      <c r="ALN354" s="925"/>
      <c r="ALO354" s="925"/>
      <c r="ALP354" s="925"/>
      <c r="ALQ354" s="925"/>
      <c r="ALR354" s="925"/>
      <c r="ALS354" s="925"/>
      <c r="ALT354" s="925"/>
      <c r="ALU354" s="925"/>
      <c r="ALV354" s="925"/>
      <c r="ALW354" s="925"/>
      <c r="ALX354" s="925"/>
      <c r="ALY354" s="925"/>
      <c r="ALZ354" s="925"/>
      <c r="AMA354" s="925"/>
      <c r="AMB354" s="925"/>
      <c r="AMC354" s="925"/>
      <c r="AMD354" s="925"/>
    </row>
    <row r="355" spans="1:1018" s="82" customFormat="1" ht="18" customHeight="1" x14ac:dyDescent="0.15">
      <c r="A355" s="183">
        <v>32</v>
      </c>
      <c r="B355" s="590" t="s">
        <v>371</v>
      </c>
      <c r="C355" s="588">
        <v>1</v>
      </c>
      <c r="D355" s="556" t="s">
        <v>101</v>
      </c>
      <c r="E355" s="556"/>
      <c r="F355" s="556"/>
      <c r="G355" s="556"/>
      <c r="H355" s="556"/>
      <c r="I355" s="556"/>
      <c r="J355" s="556"/>
      <c r="K355" s="557"/>
      <c r="L355" s="92" t="s">
        <v>42</v>
      </c>
    </row>
    <row r="356" spans="1:1018" s="82" customFormat="1" ht="18" customHeight="1" x14ac:dyDescent="0.15">
      <c r="A356" s="183"/>
      <c r="B356" s="590"/>
      <c r="C356" s="589"/>
      <c r="D356" s="516"/>
      <c r="E356" s="516"/>
      <c r="F356" s="516"/>
      <c r="G356" s="516"/>
      <c r="H356" s="516"/>
      <c r="I356" s="516"/>
      <c r="J356" s="516"/>
      <c r="K356" s="517"/>
      <c r="L356" s="135"/>
    </row>
    <row r="357" spans="1:1018" s="82" customFormat="1" ht="18" customHeight="1" x14ac:dyDescent="0.15">
      <c r="A357" s="183"/>
      <c r="B357" s="451" t="s">
        <v>338</v>
      </c>
      <c r="C357" s="543">
        <v>2</v>
      </c>
      <c r="D357" s="546" t="s">
        <v>571</v>
      </c>
      <c r="E357" s="518"/>
      <c r="F357" s="518"/>
      <c r="G357" s="518"/>
      <c r="H357" s="518"/>
      <c r="I357" s="518"/>
      <c r="J357" s="518"/>
      <c r="K357" s="519"/>
      <c r="L357" s="92" t="s">
        <v>42</v>
      </c>
    </row>
    <row r="358" spans="1:1018" s="82" customFormat="1" ht="18" customHeight="1" x14ac:dyDescent="0.15">
      <c r="A358" s="183"/>
      <c r="B358" s="451"/>
      <c r="C358" s="544"/>
      <c r="D358" s="546"/>
      <c r="E358" s="518"/>
      <c r="F358" s="518"/>
      <c r="G358" s="518"/>
      <c r="H358" s="518"/>
      <c r="I358" s="518"/>
      <c r="J358" s="518"/>
      <c r="K358" s="519"/>
      <c r="L358" s="133"/>
    </row>
    <row r="359" spans="1:1018" s="82" customFormat="1" ht="18" customHeight="1" x14ac:dyDescent="0.15">
      <c r="A359" s="183"/>
      <c r="B359" s="451"/>
      <c r="C359" s="544"/>
      <c r="D359" s="547" t="s">
        <v>102</v>
      </c>
      <c r="E359" s="508"/>
      <c r="F359" s="508"/>
      <c r="G359" s="508"/>
      <c r="H359" s="508"/>
      <c r="I359" s="508"/>
      <c r="J359" s="508"/>
      <c r="K359" s="509"/>
      <c r="L359" s="133"/>
    </row>
    <row r="360" spans="1:1018" s="82" customFormat="1" ht="18.75" customHeight="1" x14ac:dyDescent="0.15">
      <c r="A360" s="183"/>
      <c r="B360" s="451"/>
      <c r="C360" s="544"/>
      <c r="D360" s="276" t="s">
        <v>18</v>
      </c>
      <c r="E360" s="508" t="s">
        <v>589</v>
      </c>
      <c r="F360" s="508"/>
      <c r="G360" s="508"/>
      <c r="H360" s="508"/>
      <c r="I360" s="508"/>
      <c r="J360" s="508"/>
      <c r="K360" s="509"/>
      <c r="L360" s="133"/>
    </row>
    <row r="361" spans="1:1018" s="82" customFormat="1" ht="18.75" customHeight="1" x14ac:dyDescent="0.15">
      <c r="A361" s="183"/>
      <c r="B361" s="221"/>
      <c r="C361" s="544"/>
      <c r="D361" s="276" t="s">
        <v>18</v>
      </c>
      <c r="E361" s="508" t="s">
        <v>103</v>
      </c>
      <c r="F361" s="508"/>
      <c r="G361" s="508"/>
      <c r="H361" s="508"/>
      <c r="I361" s="508"/>
      <c r="J361" s="508"/>
      <c r="K361" s="509"/>
      <c r="L361" s="133"/>
    </row>
    <row r="362" spans="1:1018" s="82" customFormat="1" ht="18.75" customHeight="1" x14ac:dyDescent="0.15">
      <c r="A362" s="183"/>
      <c r="B362" s="223"/>
      <c r="C362" s="544"/>
      <c r="D362" s="276" t="s">
        <v>18</v>
      </c>
      <c r="E362" s="508" t="s">
        <v>104</v>
      </c>
      <c r="F362" s="508"/>
      <c r="G362" s="508"/>
      <c r="H362" s="508"/>
      <c r="I362" s="508"/>
      <c r="J362" s="508"/>
      <c r="K362" s="509"/>
      <c r="L362" s="133"/>
    </row>
    <row r="363" spans="1:1018" s="82" customFormat="1" ht="18.75" customHeight="1" x14ac:dyDescent="0.15">
      <c r="A363" s="183"/>
      <c r="B363" s="223"/>
      <c r="C363" s="544"/>
      <c r="D363" s="276" t="s">
        <v>18</v>
      </c>
      <c r="E363" s="508" t="s">
        <v>105</v>
      </c>
      <c r="F363" s="508"/>
      <c r="G363" s="508"/>
      <c r="H363" s="508"/>
      <c r="I363" s="508"/>
      <c r="J363" s="508"/>
      <c r="K363" s="509"/>
      <c r="L363" s="133"/>
    </row>
    <row r="364" spans="1:1018" s="82" customFormat="1" ht="18.75" customHeight="1" x14ac:dyDescent="0.15">
      <c r="A364" s="183"/>
      <c r="B364" s="223"/>
      <c r="C364" s="544"/>
      <c r="D364" s="449" t="s">
        <v>18</v>
      </c>
      <c r="E364" s="508" t="s">
        <v>106</v>
      </c>
      <c r="F364" s="508"/>
      <c r="G364" s="508"/>
      <c r="H364" s="508"/>
      <c r="I364" s="508"/>
      <c r="J364" s="508"/>
      <c r="K364" s="509"/>
      <c r="L364" s="133"/>
    </row>
    <row r="365" spans="1:1018" s="82" customFormat="1" ht="18.75" customHeight="1" x14ac:dyDescent="0.15">
      <c r="A365" s="183"/>
      <c r="B365" s="223"/>
      <c r="C365" s="544"/>
      <c r="D365" s="449"/>
      <c r="E365" s="508"/>
      <c r="F365" s="508"/>
      <c r="G365" s="508"/>
      <c r="H365" s="508"/>
      <c r="I365" s="508"/>
      <c r="J365" s="508"/>
      <c r="K365" s="509"/>
      <c r="L365" s="133"/>
    </row>
    <row r="366" spans="1:1018" s="82" customFormat="1" ht="18.75" customHeight="1" x14ac:dyDescent="0.15">
      <c r="A366" s="183"/>
      <c r="B366" s="223"/>
      <c r="C366" s="544"/>
      <c r="D366" s="449" t="s">
        <v>18</v>
      </c>
      <c r="E366" s="510" t="s">
        <v>107</v>
      </c>
      <c r="F366" s="510"/>
      <c r="G366" s="510"/>
      <c r="H366" s="510"/>
      <c r="I366" s="510"/>
      <c r="J366" s="510"/>
      <c r="K366" s="511"/>
      <c r="L366" s="133"/>
    </row>
    <row r="367" spans="1:1018" s="82" customFormat="1" ht="18.75" customHeight="1" x14ac:dyDescent="0.15">
      <c r="A367" s="183"/>
      <c r="B367" s="223"/>
      <c r="C367" s="544"/>
      <c r="D367" s="449"/>
      <c r="E367" s="510"/>
      <c r="F367" s="510"/>
      <c r="G367" s="510"/>
      <c r="H367" s="510"/>
      <c r="I367" s="510"/>
      <c r="J367" s="510"/>
      <c r="K367" s="511"/>
      <c r="L367" s="133"/>
    </row>
    <row r="368" spans="1:1018" s="82" customFormat="1" ht="18.75" customHeight="1" x14ac:dyDescent="0.15">
      <c r="A368" s="183"/>
      <c r="B368" s="223"/>
      <c r="C368" s="544"/>
      <c r="D368" s="276" t="s">
        <v>18</v>
      </c>
      <c r="E368" s="508" t="s">
        <v>108</v>
      </c>
      <c r="F368" s="508"/>
      <c r="G368" s="508"/>
      <c r="H368" s="508"/>
      <c r="I368" s="508"/>
      <c r="J368" s="508"/>
      <c r="K368" s="509"/>
      <c r="L368" s="135"/>
    </row>
    <row r="369" spans="1:13" s="82" customFormat="1" ht="18.75" customHeight="1" x14ac:dyDescent="0.15">
      <c r="A369" s="183"/>
      <c r="B369" s="223"/>
      <c r="C369" s="543">
        <v>3</v>
      </c>
      <c r="D369" s="546" t="s">
        <v>298</v>
      </c>
      <c r="E369" s="518"/>
      <c r="F369" s="518"/>
      <c r="G369" s="518"/>
      <c r="H369" s="518"/>
      <c r="I369" s="518"/>
      <c r="J369" s="518"/>
      <c r="K369" s="519"/>
      <c r="L369" s="92" t="s">
        <v>42</v>
      </c>
    </row>
    <row r="370" spans="1:13" s="82" customFormat="1" ht="18.75" customHeight="1" x14ac:dyDescent="0.15">
      <c r="A370" s="183"/>
      <c r="B370" s="223"/>
      <c r="C370" s="544"/>
      <c r="D370" s="547" t="s">
        <v>109</v>
      </c>
      <c r="E370" s="508"/>
      <c r="F370" s="508"/>
      <c r="G370" s="508"/>
      <c r="H370" s="508"/>
      <c r="I370" s="508"/>
      <c r="J370" s="508"/>
      <c r="K370" s="509"/>
      <c r="L370" s="133"/>
    </row>
    <row r="371" spans="1:13" s="82" customFormat="1" ht="18.75" customHeight="1" x14ac:dyDescent="0.15">
      <c r="A371" s="183"/>
      <c r="B371" s="223"/>
      <c r="C371" s="544"/>
      <c r="D371" s="276" t="s">
        <v>18</v>
      </c>
      <c r="E371" s="508" t="s">
        <v>299</v>
      </c>
      <c r="F371" s="508"/>
      <c r="G371" s="508"/>
      <c r="H371" s="508"/>
      <c r="I371" s="508"/>
      <c r="J371" s="508"/>
      <c r="K371" s="509"/>
      <c r="L371" s="133"/>
    </row>
    <row r="372" spans="1:13" s="82" customFormat="1" ht="18.75" customHeight="1" x14ac:dyDescent="0.15">
      <c r="A372" s="183"/>
      <c r="B372" s="223"/>
      <c r="C372" s="544"/>
      <c r="D372" s="276" t="s">
        <v>18</v>
      </c>
      <c r="E372" s="508" t="s">
        <v>590</v>
      </c>
      <c r="F372" s="508"/>
      <c r="G372" s="508"/>
      <c r="H372" s="508"/>
      <c r="I372" s="508"/>
      <c r="J372" s="508"/>
      <c r="K372" s="509"/>
      <c r="L372" s="133"/>
    </row>
    <row r="373" spans="1:13" s="82" customFormat="1" ht="18.75" customHeight="1" x14ac:dyDescent="0.15">
      <c r="A373" s="183"/>
      <c r="B373" s="223"/>
      <c r="C373" s="544"/>
      <c r="D373" s="276" t="s">
        <v>18</v>
      </c>
      <c r="E373" s="508" t="s">
        <v>110</v>
      </c>
      <c r="F373" s="508"/>
      <c r="G373" s="508"/>
      <c r="H373" s="508"/>
      <c r="I373" s="508"/>
      <c r="J373" s="508"/>
      <c r="K373" s="509"/>
      <c r="L373" s="133"/>
    </row>
    <row r="374" spans="1:13" s="82" customFormat="1" ht="18.75" customHeight="1" x14ac:dyDescent="0.15">
      <c r="A374" s="183"/>
      <c r="B374" s="223"/>
      <c r="C374" s="544"/>
      <c r="D374" s="276" t="s">
        <v>18</v>
      </c>
      <c r="E374" s="508" t="s">
        <v>111</v>
      </c>
      <c r="F374" s="508"/>
      <c r="G374" s="508"/>
      <c r="H374" s="508"/>
      <c r="I374" s="508"/>
      <c r="J374" s="508"/>
      <c r="K374" s="509"/>
      <c r="L374" s="133"/>
    </row>
    <row r="375" spans="1:13" s="82" customFormat="1" ht="18.75" customHeight="1" x14ac:dyDescent="0.15">
      <c r="A375" s="183"/>
      <c r="B375" s="223"/>
      <c r="C375" s="544"/>
      <c r="D375" s="276" t="s">
        <v>18</v>
      </c>
      <c r="E375" s="508" t="s">
        <v>112</v>
      </c>
      <c r="F375" s="508"/>
      <c r="G375" s="508"/>
      <c r="H375" s="508"/>
      <c r="I375" s="508"/>
      <c r="J375" s="508"/>
      <c r="K375" s="509"/>
      <c r="L375" s="133"/>
    </row>
    <row r="376" spans="1:13" s="82" customFormat="1" ht="18.75" customHeight="1" x14ac:dyDescent="0.15">
      <c r="A376" s="183"/>
      <c r="B376" s="223"/>
      <c r="C376" s="544"/>
      <c r="D376" s="276" t="s">
        <v>18</v>
      </c>
      <c r="E376" s="508" t="s">
        <v>113</v>
      </c>
      <c r="F376" s="508"/>
      <c r="G376" s="508"/>
      <c r="H376" s="508"/>
      <c r="I376" s="508"/>
      <c r="J376" s="508"/>
      <c r="K376" s="509"/>
      <c r="L376" s="133"/>
    </row>
    <row r="377" spans="1:13" s="82" customFormat="1" ht="18.75" customHeight="1" x14ac:dyDescent="0.15">
      <c r="A377" s="183"/>
      <c r="B377" s="223"/>
      <c r="C377" s="544"/>
      <c r="D377" s="276" t="s">
        <v>18</v>
      </c>
      <c r="E377" s="508" t="s">
        <v>114</v>
      </c>
      <c r="F377" s="508"/>
      <c r="G377" s="508"/>
      <c r="H377" s="508"/>
      <c r="I377" s="508"/>
      <c r="J377" s="508"/>
      <c r="K377" s="509"/>
      <c r="L377" s="133"/>
    </row>
    <row r="378" spans="1:13" s="82" customFormat="1" ht="18.75" customHeight="1" x14ac:dyDescent="0.15">
      <c r="A378" s="183"/>
      <c r="B378" s="223"/>
      <c r="C378" s="544"/>
      <c r="D378" s="276" t="s">
        <v>18</v>
      </c>
      <c r="E378" s="508" t="s">
        <v>300</v>
      </c>
      <c r="F378" s="508"/>
      <c r="G378" s="508"/>
      <c r="H378" s="508"/>
      <c r="I378" s="508"/>
      <c r="J378" s="508"/>
      <c r="K378" s="509"/>
      <c r="L378" s="133"/>
    </row>
    <row r="379" spans="1:13" s="82" customFormat="1" ht="18.75" customHeight="1" x14ac:dyDescent="0.15">
      <c r="A379" s="183"/>
      <c r="B379" s="223"/>
      <c r="C379" s="545"/>
      <c r="D379" s="276" t="s">
        <v>18</v>
      </c>
      <c r="E379" s="508" t="s">
        <v>115</v>
      </c>
      <c r="F379" s="508"/>
      <c r="G379" s="508"/>
      <c r="H379" s="508"/>
      <c r="I379" s="508"/>
      <c r="J379" s="508"/>
      <c r="K379" s="509"/>
      <c r="L379" s="135"/>
    </row>
    <row r="380" spans="1:13" s="82" customFormat="1" ht="18.75" customHeight="1" x14ac:dyDescent="0.15">
      <c r="A380" s="183"/>
      <c r="B380" s="188"/>
      <c r="C380" s="543">
        <v>4</v>
      </c>
      <c r="D380" s="97" t="s">
        <v>312</v>
      </c>
      <c r="E380" s="157"/>
      <c r="F380" s="157"/>
      <c r="G380" s="157"/>
      <c r="H380" s="157"/>
      <c r="I380" s="157"/>
      <c r="J380" s="157"/>
      <c r="K380" s="158"/>
      <c r="L380" s="95" t="s">
        <v>42</v>
      </c>
      <c r="M380" s="510"/>
    </row>
    <row r="381" spans="1:13" s="82" customFormat="1" ht="18.75" customHeight="1" x14ac:dyDescent="0.15">
      <c r="A381" s="183"/>
      <c r="B381" s="187"/>
      <c r="C381" s="544"/>
      <c r="D381" s="449" t="s">
        <v>18</v>
      </c>
      <c r="E381" s="454" t="s">
        <v>301</v>
      </c>
      <c r="F381" s="454"/>
      <c r="G381" s="454"/>
      <c r="H381" s="454"/>
      <c r="I381" s="454"/>
      <c r="J381" s="454"/>
      <c r="K381" s="455"/>
      <c r="L381" s="133"/>
      <c r="M381" s="510"/>
    </row>
    <row r="382" spans="1:13" s="82" customFormat="1" ht="18.75" customHeight="1" x14ac:dyDescent="0.15">
      <c r="A382" s="183"/>
      <c r="B382" s="187"/>
      <c r="C382" s="544"/>
      <c r="D382" s="449"/>
      <c r="E382" s="454"/>
      <c r="F382" s="454"/>
      <c r="G382" s="454"/>
      <c r="H382" s="454"/>
      <c r="I382" s="454"/>
      <c r="J382" s="454"/>
      <c r="K382" s="455"/>
      <c r="L382" s="133"/>
      <c r="M382" s="285"/>
    </row>
    <row r="383" spans="1:13" s="82" customFormat="1" ht="18.75" customHeight="1" x14ac:dyDescent="0.15">
      <c r="A383" s="183"/>
      <c r="B383" s="187"/>
      <c r="C383" s="544"/>
      <c r="D383" s="276" t="s">
        <v>18</v>
      </c>
      <c r="E383" s="454" t="s">
        <v>302</v>
      </c>
      <c r="F383" s="454"/>
      <c r="G383" s="454"/>
      <c r="H383" s="454"/>
      <c r="I383" s="454"/>
      <c r="J383" s="454"/>
      <c r="K383" s="455"/>
      <c r="L383" s="133"/>
      <c r="M383" s="285"/>
    </row>
    <row r="384" spans="1:13" s="82" customFormat="1" ht="18.75" customHeight="1" x14ac:dyDescent="0.15">
      <c r="A384" s="183"/>
      <c r="B384" s="219"/>
      <c r="C384" s="544"/>
      <c r="D384" s="281" t="s">
        <v>18</v>
      </c>
      <c r="E384" s="148" t="s">
        <v>303</v>
      </c>
      <c r="F384" s="149"/>
      <c r="G384" s="149"/>
      <c r="H384" s="149"/>
      <c r="I384" s="149"/>
      <c r="J384" s="149"/>
      <c r="K384" s="150"/>
      <c r="L384" s="94"/>
    </row>
    <row r="385" spans="1:1020" s="82" customFormat="1" ht="18.75" customHeight="1" x14ac:dyDescent="0.15">
      <c r="A385" s="184"/>
      <c r="B385" s="224"/>
      <c r="C385" s="151">
        <v>5</v>
      </c>
      <c r="D385" s="592" t="s">
        <v>313</v>
      </c>
      <c r="E385" s="593"/>
      <c r="F385" s="593"/>
      <c r="G385" s="593"/>
      <c r="H385" s="593"/>
      <c r="I385" s="593"/>
      <c r="J385" s="593"/>
      <c r="K385" s="594"/>
      <c r="L385" s="162" t="s">
        <v>42</v>
      </c>
    </row>
    <row r="386" spans="1:1020" s="82" customFormat="1" ht="18.75" customHeight="1" x14ac:dyDescent="0.15">
      <c r="A386" s="208">
        <v>33</v>
      </c>
      <c r="B386" s="209" t="s">
        <v>70</v>
      </c>
      <c r="C386" s="560">
        <v>1</v>
      </c>
      <c r="D386" s="561" t="s">
        <v>534</v>
      </c>
      <c r="E386" s="520"/>
      <c r="F386" s="520"/>
      <c r="G386" s="520"/>
      <c r="H386" s="520"/>
      <c r="I386" s="520"/>
      <c r="J386" s="520"/>
      <c r="K386" s="521"/>
      <c r="L386" s="113" t="s">
        <v>42</v>
      </c>
    </row>
    <row r="387" spans="1:1020" s="82" customFormat="1" ht="18.75" customHeight="1" x14ac:dyDescent="0.15">
      <c r="A387" s="212"/>
      <c r="B387" s="216"/>
      <c r="C387" s="484"/>
      <c r="D387" s="488"/>
      <c r="E387" s="489"/>
      <c r="F387" s="489"/>
      <c r="G387" s="489"/>
      <c r="H387" s="489"/>
      <c r="I387" s="489"/>
      <c r="J387" s="489"/>
      <c r="K387" s="490"/>
      <c r="L387" s="120"/>
    </row>
    <row r="388" spans="1:1020" s="34" customFormat="1" ht="18.75" customHeight="1" x14ac:dyDescent="0.15">
      <c r="A388" s="217">
        <v>34</v>
      </c>
      <c r="B388" s="209" t="s">
        <v>71</v>
      </c>
      <c r="C388" s="560">
        <v>1</v>
      </c>
      <c r="D388" s="520" t="s">
        <v>297</v>
      </c>
      <c r="E388" s="520"/>
      <c r="F388" s="520"/>
      <c r="G388" s="520"/>
      <c r="H388" s="520"/>
      <c r="I388" s="520"/>
      <c r="J388" s="520"/>
      <c r="K388" s="521"/>
      <c r="L388" s="113" t="s">
        <v>42</v>
      </c>
    </row>
    <row r="389" spans="1:1020" s="35" customFormat="1" ht="18.75" customHeight="1" x14ac:dyDescent="0.15">
      <c r="A389" s="210"/>
      <c r="B389" s="211"/>
      <c r="C389" s="559"/>
      <c r="D389" s="492"/>
      <c r="E389" s="492"/>
      <c r="F389" s="492"/>
      <c r="G389" s="492"/>
      <c r="H389" s="492"/>
      <c r="I389" s="492"/>
      <c r="J389" s="492"/>
      <c r="K389" s="493"/>
      <c r="L389" s="119"/>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c r="BG389" s="34"/>
      <c r="BH389" s="34"/>
      <c r="BI389" s="34"/>
      <c r="BJ389" s="34"/>
      <c r="BK389" s="34"/>
      <c r="BL389" s="34"/>
      <c r="BM389" s="34"/>
      <c r="BN389" s="34"/>
      <c r="BO389" s="34"/>
      <c r="BP389" s="34"/>
      <c r="BQ389" s="34"/>
      <c r="BR389" s="34"/>
      <c r="BS389" s="34"/>
      <c r="BT389" s="34"/>
      <c r="BU389" s="34"/>
      <c r="BV389" s="34"/>
      <c r="BW389" s="34"/>
      <c r="BX389" s="34"/>
      <c r="BY389" s="34"/>
      <c r="BZ389" s="34"/>
      <c r="CA389" s="34"/>
      <c r="CB389" s="34"/>
      <c r="CC389" s="34"/>
      <c r="CD389" s="34"/>
      <c r="CE389" s="34"/>
      <c r="CF389" s="34"/>
      <c r="CG389" s="34"/>
      <c r="CH389" s="34"/>
      <c r="CI389" s="34"/>
      <c r="CJ389" s="34"/>
      <c r="CK389" s="34"/>
      <c r="CL389" s="34"/>
      <c r="CM389" s="34"/>
      <c r="CN389" s="34"/>
      <c r="CO389" s="34"/>
      <c r="CP389" s="34"/>
      <c r="CQ389" s="34"/>
      <c r="CR389" s="34"/>
      <c r="CS389" s="34"/>
      <c r="CT389" s="34"/>
      <c r="CU389" s="34"/>
      <c r="CV389" s="34"/>
      <c r="CW389" s="34"/>
      <c r="CX389" s="34"/>
      <c r="CY389" s="34"/>
      <c r="CZ389" s="34"/>
      <c r="DA389" s="34"/>
      <c r="DB389" s="34"/>
      <c r="DC389" s="34"/>
      <c r="DD389" s="34"/>
      <c r="DE389" s="34"/>
      <c r="DF389" s="34"/>
      <c r="DG389" s="34"/>
      <c r="DH389" s="34"/>
      <c r="DI389" s="34"/>
      <c r="DJ389" s="34"/>
      <c r="DK389" s="34"/>
      <c r="DL389" s="34"/>
      <c r="DM389" s="34"/>
      <c r="DN389" s="34"/>
      <c r="DO389" s="34"/>
      <c r="DP389" s="34"/>
      <c r="DQ389" s="34"/>
      <c r="DR389" s="34"/>
      <c r="DS389" s="34"/>
      <c r="DT389" s="34"/>
      <c r="DU389" s="34"/>
      <c r="DV389" s="34"/>
      <c r="DW389" s="34"/>
      <c r="DX389" s="34"/>
      <c r="DY389" s="34"/>
      <c r="DZ389" s="34"/>
      <c r="EA389" s="34"/>
      <c r="EB389" s="34"/>
      <c r="EC389" s="34"/>
      <c r="ED389" s="34"/>
      <c r="EE389" s="34"/>
      <c r="EF389" s="34"/>
      <c r="EG389" s="34"/>
      <c r="EH389" s="34"/>
      <c r="EI389" s="34"/>
      <c r="EJ389" s="34"/>
      <c r="EK389" s="34"/>
      <c r="EL389" s="34"/>
      <c r="EM389" s="34"/>
      <c r="EN389" s="34"/>
      <c r="EO389" s="34"/>
      <c r="EP389" s="34"/>
      <c r="EQ389" s="34"/>
      <c r="ER389" s="34"/>
      <c r="ES389" s="34"/>
      <c r="ET389" s="34"/>
      <c r="EU389" s="34"/>
      <c r="EV389" s="34"/>
      <c r="EW389" s="34"/>
      <c r="EX389" s="34"/>
      <c r="EY389" s="34"/>
      <c r="EZ389" s="34"/>
      <c r="FA389" s="34"/>
      <c r="FB389" s="34"/>
      <c r="FC389" s="34"/>
      <c r="FD389" s="34"/>
      <c r="FE389" s="34"/>
      <c r="FF389" s="34"/>
      <c r="FG389" s="34"/>
      <c r="FH389" s="34"/>
      <c r="FI389" s="34"/>
      <c r="FJ389" s="34"/>
      <c r="FK389" s="34"/>
      <c r="FL389" s="34"/>
      <c r="FM389" s="34"/>
      <c r="FN389" s="34"/>
      <c r="FO389" s="34"/>
      <c r="FP389" s="34"/>
      <c r="FQ389" s="34"/>
      <c r="FR389" s="34"/>
      <c r="FS389" s="34"/>
      <c r="FT389" s="34"/>
      <c r="FU389" s="34"/>
      <c r="FV389" s="34"/>
      <c r="FW389" s="34"/>
      <c r="FX389" s="34"/>
      <c r="FY389" s="34"/>
      <c r="FZ389" s="34"/>
      <c r="GA389" s="34"/>
      <c r="GB389" s="34"/>
      <c r="GC389" s="34"/>
      <c r="GD389" s="34"/>
      <c r="GE389" s="34"/>
      <c r="GF389" s="34"/>
      <c r="GG389" s="34"/>
      <c r="GH389" s="34"/>
      <c r="GI389" s="34"/>
      <c r="GJ389" s="34"/>
      <c r="GK389" s="34"/>
      <c r="GL389" s="34"/>
      <c r="GM389" s="34"/>
      <c r="GN389" s="34"/>
      <c r="GO389" s="34"/>
      <c r="GP389" s="34"/>
      <c r="GQ389" s="34"/>
      <c r="GR389" s="34"/>
      <c r="GS389" s="34"/>
      <c r="GT389" s="34"/>
      <c r="GU389" s="34"/>
      <c r="GV389" s="34"/>
      <c r="GW389" s="34"/>
      <c r="GX389" s="34"/>
      <c r="GY389" s="34"/>
      <c r="GZ389" s="34"/>
      <c r="HA389" s="34"/>
      <c r="HB389" s="34"/>
      <c r="HC389" s="34"/>
      <c r="HD389" s="34"/>
      <c r="HE389" s="34"/>
      <c r="HF389" s="34"/>
      <c r="HG389" s="34"/>
      <c r="HH389" s="34"/>
      <c r="HI389" s="34"/>
      <c r="HJ389" s="34"/>
      <c r="HK389" s="34"/>
      <c r="HL389" s="34"/>
      <c r="HM389" s="34"/>
      <c r="HN389" s="34"/>
      <c r="HO389" s="34"/>
      <c r="HP389" s="34"/>
      <c r="HQ389" s="34"/>
      <c r="HR389" s="34"/>
      <c r="HS389" s="34"/>
      <c r="HT389" s="34"/>
      <c r="HU389" s="34"/>
      <c r="HV389" s="34"/>
      <c r="HW389" s="34"/>
      <c r="HX389" s="34"/>
      <c r="HY389" s="34"/>
      <c r="HZ389" s="34"/>
      <c r="IA389" s="34"/>
      <c r="IB389" s="34"/>
      <c r="IC389" s="34"/>
      <c r="ID389" s="34"/>
      <c r="IE389" s="34"/>
      <c r="IF389" s="34"/>
      <c r="IG389" s="34"/>
      <c r="IH389" s="34"/>
      <c r="II389" s="34"/>
      <c r="IJ389" s="34"/>
      <c r="IK389" s="34"/>
      <c r="IL389" s="34"/>
      <c r="IM389" s="34"/>
      <c r="IN389" s="34"/>
      <c r="IO389" s="34"/>
      <c r="IP389" s="34"/>
      <c r="IQ389" s="34"/>
      <c r="IR389" s="34"/>
      <c r="IS389" s="34"/>
      <c r="IT389" s="34"/>
      <c r="IU389" s="34"/>
      <c r="IV389" s="34"/>
      <c r="IW389" s="34"/>
      <c r="IX389" s="34"/>
      <c r="IY389" s="34"/>
      <c r="IZ389" s="34"/>
      <c r="JA389" s="34"/>
      <c r="JB389" s="34"/>
      <c r="JC389" s="34"/>
      <c r="JD389" s="34"/>
      <c r="JE389" s="34"/>
      <c r="JF389" s="34"/>
      <c r="JG389" s="34"/>
      <c r="JH389" s="34"/>
      <c r="JI389" s="34"/>
      <c r="JJ389" s="34"/>
      <c r="JK389" s="34"/>
      <c r="JL389" s="34"/>
      <c r="JM389" s="34"/>
      <c r="JN389" s="34"/>
      <c r="JO389" s="34"/>
      <c r="JP389" s="34"/>
      <c r="JQ389" s="34"/>
      <c r="JR389" s="34"/>
      <c r="JS389" s="34"/>
      <c r="JT389" s="34"/>
      <c r="JU389" s="34"/>
      <c r="JV389" s="34"/>
      <c r="JW389" s="34"/>
      <c r="JX389" s="34"/>
      <c r="JY389" s="34"/>
      <c r="JZ389" s="34"/>
      <c r="KA389" s="34"/>
      <c r="KB389" s="34"/>
      <c r="KC389" s="34"/>
      <c r="KD389" s="34"/>
      <c r="KE389" s="34"/>
      <c r="KF389" s="34"/>
      <c r="KG389" s="34"/>
      <c r="KH389" s="34"/>
      <c r="KI389" s="34"/>
      <c r="KJ389" s="34"/>
      <c r="KK389" s="34"/>
      <c r="KL389" s="34"/>
      <c r="KM389" s="34"/>
      <c r="KN389" s="34"/>
      <c r="KO389" s="34"/>
      <c r="KP389" s="34"/>
      <c r="KQ389" s="34"/>
      <c r="KR389" s="34"/>
      <c r="KS389" s="34"/>
      <c r="KT389" s="34"/>
      <c r="KU389" s="34"/>
      <c r="KV389" s="34"/>
      <c r="KW389" s="34"/>
      <c r="KX389" s="34"/>
      <c r="KY389" s="34"/>
      <c r="KZ389" s="34"/>
      <c r="LA389" s="34"/>
      <c r="LB389" s="34"/>
      <c r="LC389" s="34"/>
      <c r="LD389" s="34"/>
      <c r="LE389" s="34"/>
      <c r="LF389" s="34"/>
      <c r="LG389" s="34"/>
      <c r="LH389" s="34"/>
      <c r="LI389" s="34"/>
      <c r="LJ389" s="34"/>
      <c r="LK389" s="34"/>
      <c r="LL389" s="34"/>
      <c r="LM389" s="34"/>
      <c r="LN389" s="34"/>
      <c r="LO389" s="34"/>
      <c r="LP389" s="34"/>
      <c r="LQ389" s="34"/>
      <c r="LR389" s="34"/>
      <c r="LS389" s="34"/>
      <c r="LT389" s="34"/>
      <c r="LU389" s="34"/>
      <c r="LV389" s="34"/>
      <c r="LW389" s="34"/>
      <c r="LX389" s="34"/>
      <c r="LY389" s="34"/>
      <c r="LZ389" s="34"/>
      <c r="MA389" s="34"/>
      <c r="MB389" s="34"/>
      <c r="MC389" s="34"/>
      <c r="MD389" s="34"/>
      <c r="ME389" s="34"/>
      <c r="MF389" s="34"/>
      <c r="MG389" s="34"/>
      <c r="MH389" s="34"/>
      <c r="MI389" s="34"/>
      <c r="MJ389" s="34"/>
      <c r="MK389" s="34"/>
      <c r="ML389" s="34"/>
      <c r="MM389" s="34"/>
      <c r="MN389" s="34"/>
      <c r="MO389" s="34"/>
      <c r="MP389" s="34"/>
      <c r="MQ389" s="34"/>
      <c r="MR389" s="34"/>
      <c r="MS389" s="34"/>
      <c r="MT389" s="34"/>
      <c r="MU389" s="34"/>
      <c r="MV389" s="34"/>
      <c r="MW389" s="34"/>
      <c r="MX389" s="34"/>
      <c r="MY389" s="34"/>
      <c r="MZ389" s="34"/>
      <c r="NA389" s="34"/>
      <c r="NB389" s="34"/>
      <c r="NC389" s="34"/>
      <c r="ND389" s="34"/>
      <c r="NE389" s="34"/>
      <c r="NF389" s="34"/>
      <c r="NG389" s="34"/>
      <c r="NH389" s="34"/>
      <c r="NI389" s="34"/>
      <c r="NJ389" s="34"/>
      <c r="NK389" s="34"/>
      <c r="NL389" s="34"/>
      <c r="NM389" s="34"/>
      <c r="NN389" s="34"/>
      <c r="NO389" s="34"/>
      <c r="NP389" s="34"/>
      <c r="NQ389" s="34"/>
      <c r="NR389" s="34"/>
      <c r="NS389" s="34"/>
      <c r="NT389" s="34"/>
      <c r="NU389" s="34"/>
      <c r="NV389" s="34"/>
      <c r="NW389" s="34"/>
      <c r="NX389" s="34"/>
      <c r="NY389" s="34"/>
      <c r="NZ389" s="34"/>
      <c r="OA389" s="34"/>
      <c r="OB389" s="34"/>
      <c r="OC389" s="34"/>
      <c r="OD389" s="34"/>
      <c r="OE389" s="34"/>
      <c r="OF389" s="34"/>
      <c r="OG389" s="34"/>
      <c r="OH389" s="34"/>
      <c r="OI389" s="34"/>
      <c r="OJ389" s="34"/>
      <c r="OK389" s="34"/>
      <c r="OL389" s="34"/>
      <c r="OM389" s="34"/>
      <c r="ON389" s="34"/>
      <c r="OO389" s="34"/>
      <c r="OP389" s="34"/>
      <c r="OQ389" s="34"/>
      <c r="OR389" s="34"/>
      <c r="OS389" s="34"/>
      <c r="OT389" s="34"/>
      <c r="OU389" s="34"/>
      <c r="OV389" s="34"/>
      <c r="OW389" s="34"/>
      <c r="OX389" s="34"/>
      <c r="OY389" s="34"/>
      <c r="OZ389" s="34"/>
      <c r="PA389" s="34"/>
      <c r="PB389" s="34"/>
      <c r="PC389" s="34"/>
      <c r="PD389" s="34"/>
      <c r="PE389" s="34"/>
      <c r="PF389" s="34"/>
      <c r="PG389" s="34"/>
      <c r="PH389" s="34"/>
      <c r="PI389" s="34"/>
      <c r="PJ389" s="34"/>
      <c r="PK389" s="34"/>
      <c r="PL389" s="34"/>
      <c r="PM389" s="34"/>
      <c r="PN389" s="34"/>
      <c r="PO389" s="34"/>
      <c r="PP389" s="34"/>
      <c r="PQ389" s="34"/>
      <c r="PR389" s="34"/>
      <c r="PS389" s="34"/>
      <c r="PT389" s="34"/>
      <c r="PU389" s="34"/>
      <c r="PV389" s="34"/>
      <c r="PW389" s="34"/>
      <c r="PX389" s="34"/>
      <c r="PY389" s="34"/>
      <c r="PZ389" s="34"/>
      <c r="QA389" s="34"/>
      <c r="QB389" s="34"/>
      <c r="QC389" s="34"/>
      <c r="QD389" s="34"/>
      <c r="QE389" s="34"/>
      <c r="QF389" s="34"/>
      <c r="QG389" s="34"/>
      <c r="QH389" s="34"/>
      <c r="QI389" s="34"/>
      <c r="QJ389" s="34"/>
      <c r="QK389" s="34"/>
      <c r="QL389" s="34"/>
      <c r="QM389" s="34"/>
      <c r="QN389" s="34"/>
      <c r="QO389" s="34"/>
      <c r="QP389" s="34"/>
      <c r="QQ389" s="34"/>
      <c r="QR389" s="34"/>
      <c r="QS389" s="34"/>
      <c r="QT389" s="34"/>
      <c r="QU389" s="34"/>
      <c r="QV389" s="34"/>
      <c r="QW389" s="34"/>
      <c r="QX389" s="34"/>
      <c r="QY389" s="34"/>
      <c r="QZ389" s="34"/>
      <c r="RA389" s="34"/>
      <c r="RB389" s="34"/>
      <c r="RC389" s="34"/>
      <c r="RD389" s="34"/>
      <c r="RE389" s="34"/>
      <c r="RF389" s="34"/>
      <c r="RG389" s="34"/>
      <c r="RH389" s="34"/>
      <c r="RI389" s="34"/>
      <c r="RJ389" s="34"/>
      <c r="RK389" s="34"/>
      <c r="RL389" s="34"/>
      <c r="RM389" s="34"/>
      <c r="RN389" s="34"/>
      <c r="RO389" s="34"/>
      <c r="RP389" s="34"/>
      <c r="RQ389" s="34"/>
      <c r="RR389" s="34"/>
      <c r="RS389" s="34"/>
      <c r="RT389" s="34"/>
      <c r="RU389" s="34"/>
      <c r="RV389" s="34"/>
      <c r="RW389" s="34"/>
      <c r="RX389" s="34"/>
      <c r="RY389" s="34"/>
      <c r="RZ389" s="34"/>
      <c r="SA389" s="34"/>
      <c r="SB389" s="34"/>
      <c r="SC389" s="34"/>
      <c r="SD389" s="34"/>
      <c r="SE389" s="34"/>
      <c r="SF389" s="34"/>
      <c r="SG389" s="34"/>
      <c r="SH389" s="34"/>
      <c r="SI389" s="34"/>
      <c r="SJ389" s="34"/>
      <c r="SK389" s="34"/>
      <c r="SL389" s="34"/>
      <c r="SM389" s="34"/>
      <c r="SN389" s="34"/>
      <c r="SO389" s="34"/>
      <c r="SP389" s="34"/>
      <c r="SQ389" s="34"/>
      <c r="SR389" s="34"/>
      <c r="SS389" s="34"/>
      <c r="ST389" s="34"/>
      <c r="SU389" s="34"/>
      <c r="SV389" s="34"/>
      <c r="SW389" s="34"/>
      <c r="SX389" s="34"/>
      <c r="SY389" s="34"/>
      <c r="SZ389" s="34"/>
      <c r="TA389" s="34"/>
      <c r="TB389" s="34"/>
      <c r="TC389" s="34"/>
      <c r="TD389" s="34"/>
      <c r="TE389" s="34"/>
      <c r="TF389" s="34"/>
      <c r="TG389" s="34"/>
      <c r="TH389" s="34"/>
      <c r="TI389" s="34"/>
      <c r="TJ389" s="34"/>
      <c r="TK389" s="34"/>
      <c r="TL389" s="34"/>
      <c r="TM389" s="34"/>
      <c r="TN389" s="34"/>
      <c r="TO389" s="34"/>
      <c r="TP389" s="34"/>
      <c r="TQ389" s="34"/>
      <c r="TR389" s="34"/>
      <c r="TS389" s="34"/>
      <c r="TT389" s="34"/>
      <c r="TU389" s="34"/>
      <c r="TV389" s="34"/>
      <c r="TW389" s="34"/>
      <c r="TX389" s="34"/>
      <c r="TY389" s="34"/>
      <c r="TZ389" s="34"/>
      <c r="UA389" s="34"/>
      <c r="UB389" s="34"/>
      <c r="UC389" s="34"/>
      <c r="UD389" s="34"/>
      <c r="UE389" s="34"/>
      <c r="UF389" s="34"/>
      <c r="UG389" s="34"/>
      <c r="UH389" s="34"/>
      <c r="UI389" s="34"/>
      <c r="UJ389" s="34"/>
      <c r="UK389" s="34"/>
      <c r="UL389" s="34"/>
      <c r="UM389" s="34"/>
      <c r="UN389" s="34"/>
      <c r="UO389" s="34"/>
      <c r="UP389" s="34"/>
      <c r="UQ389" s="34"/>
      <c r="UR389" s="34"/>
      <c r="US389" s="34"/>
      <c r="UT389" s="34"/>
      <c r="UU389" s="34"/>
      <c r="UV389" s="34"/>
      <c r="UW389" s="34"/>
      <c r="UX389" s="34"/>
      <c r="UY389" s="34"/>
      <c r="UZ389" s="34"/>
      <c r="VA389" s="34"/>
      <c r="VB389" s="34"/>
      <c r="VC389" s="34"/>
      <c r="VD389" s="34"/>
      <c r="VE389" s="34"/>
      <c r="VF389" s="34"/>
      <c r="VG389" s="34"/>
      <c r="VH389" s="34"/>
      <c r="VI389" s="34"/>
      <c r="VJ389" s="34"/>
      <c r="VK389" s="34"/>
      <c r="VL389" s="34"/>
      <c r="VM389" s="34"/>
      <c r="VN389" s="34"/>
      <c r="VO389" s="34"/>
      <c r="VP389" s="34"/>
      <c r="VQ389" s="34"/>
      <c r="VR389" s="34"/>
      <c r="VS389" s="34"/>
      <c r="VT389" s="34"/>
      <c r="VU389" s="34"/>
      <c r="VV389" s="34"/>
      <c r="VW389" s="34"/>
      <c r="VX389" s="34"/>
      <c r="VY389" s="34"/>
      <c r="VZ389" s="34"/>
      <c r="WA389" s="34"/>
      <c r="WB389" s="34"/>
      <c r="WC389" s="34"/>
      <c r="WD389" s="34"/>
      <c r="WE389" s="34"/>
      <c r="WF389" s="34"/>
      <c r="WG389" s="34"/>
      <c r="WH389" s="34"/>
      <c r="WI389" s="34"/>
      <c r="WJ389" s="34"/>
      <c r="WK389" s="34"/>
      <c r="WL389" s="34"/>
      <c r="WM389" s="34"/>
      <c r="WN389" s="34"/>
      <c r="WO389" s="34"/>
      <c r="WP389" s="34"/>
      <c r="WQ389" s="34"/>
      <c r="WR389" s="34"/>
      <c r="WS389" s="34"/>
      <c r="WT389" s="34"/>
      <c r="WU389" s="34"/>
      <c r="WV389" s="34"/>
      <c r="WW389" s="34"/>
      <c r="WX389" s="34"/>
      <c r="WY389" s="34"/>
      <c r="WZ389" s="34"/>
      <c r="XA389" s="34"/>
      <c r="XB389" s="34"/>
      <c r="XC389" s="34"/>
      <c r="XD389" s="34"/>
      <c r="XE389" s="34"/>
      <c r="XF389" s="34"/>
      <c r="XG389" s="34"/>
      <c r="XH389" s="34"/>
      <c r="XI389" s="34"/>
      <c r="XJ389" s="34"/>
      <c r="XK389" s="34"/>
      <c r="XL389" s="34"/>
      <c r="XM389" s="34"/>
      <c r="XN389" s="34"/>
      <c r="XO389" s="34"/>
      <c r="XP389" s="34"/>
      <c r="XQ389" s="34"/>
      <c r="XR389" s="34"/>
      <c r="XS389" s="34"/>
      <c r="XT389" s="34"/>
      <c r="XU389" s="34"/>
      <c r="XV389" s="34"/>
      <c r="XW389" s="34"/>
      <c r="XX389" s="34"/>
      <c r="XY389" s="34"/>
      <c r="XZ389" s="34"/>
      <c r="YA389" s="34"/>
      <c r="YB389" s="34"/>
      <c r="YC389" s="34"/>
      <c r="YD389" s="34"/>
      <c r="YE389" s="34"/>
      <c r="YF389" s="34"/>
      <c r="YG389" s="34"/>
      <c r="YH389" s="34"/>
      <c r="YI389" s="34"/>
      <c r="YJ389" s="34"/>
      <c r="YK389" s="34"/>
      <c r="YL389" s="34"/>
      <c r="YM389" s="34"/>
      <c r="YN389" s="34"/>
      <c r="YO389" s="34"/>
      <c r="YP389" s="34"/>
      <c r="YQ389" s="34"/>
      <c r="YR389" s="34"/>
      <c r="YS389" s="34"/>
      <c r="YT389" s="34"/>
      <c r="YU389" s="34"/>
      <c r="YV389" s="34"/>
      <c r="YW389" s="34"/>
      <c r="YX389" s="34"/>
      <c r="YY389" s="34"/>
      <c r="YZ389" s="34"/>
      <c r="ZA389" s="34"/>
      <c r="ZB389" s="34"/>
      <c r="ZC389" s="34"/>
      <c r="ZD389" s="34"/>
      <c r="ZE389" s="34"/>
      <c r="ZF389" s="34"/>
      <c r="ZG389" s="34"/>
      <c r="ZH389" s="34"/>
      <c r="ZI389" s="34"/>
      <c r="ZJ389" s="34"/>
      <c r="ZK389" s="34"/>
      <c r="ZL389" s="34"/>
      <c r="ZM389" s="34"/>
      <c r="ZN389" s="34"/>
      <c r="ZO389" s="34"/>
      <c r="ZP389" s="34"/>
      <c r="ZQ389" s="34"/>
      <c r="ZR389" s="34"/>
      <c r="ZS389" s="34"/>
      <c r="ZT389" s="34"/>
      <c r="ZU389" s="34"/>
      <c r="ZV389" s="34"/>
      <c r="ZW389" s="34"/>
      <c r="ZX389" s="34"/>
      <c r="ZY389" s="34"/>
      <c r="ZZ389" s="34"/>
      <c r="AAA389" s="34"/>
      <c r="AAB389" s="34"/>
      <c r="AAC389" s="34"/>
      <c r="AAD389" s="34"/>
      <c r="AAE389" s="34"/>
      <c r="AAF389" s="34"/>
      <c r="AAG389" s="34"/>
      <c r="AAH389" s="34"/>
      <c r="AAI389" s="34"/>
      <c r="AAJ389" s="34"/>
      <c r="AAK389" s="34"/>
      <c r="AAL389" s="34"/>
      <c r="AAM389" s="34"/>
      <c r="AAN389" s="34"/>
      <c r="AAO389" s="34"/>
      <c r="AAP389" s="34"/>
      <c r="AAQ389" s="34"/>
      <c r="AAR389" s="34"/>
      <c r="AAS389" s="34"/>
      <c r="AAT389" s="34"/>
      <c r="AAU389" s="34"/>
      <c r="AAV389" s="34"/>
      <c r="AAW389" s="34"/>
      <c r="AAX389" s="34"/>
      <c r="AAY389" s="34"/>
      <c r="AAZ389" s="34"/>
      <c r="ABA389" s="34"/>
      <c r="ABB389" s="34"/>
      <c r="ABC389" s="34"/>
      <c r="ABD389" s="34"/>
      <c r="ABE389" s="34"/>
      <c r="ABF389" s="34"/>
      <c r="ABG389" s="34"/>
      <c r="ABH389" s="34"/>
      <c r="ABI389" s="34"/>
      <c r="ABJ389" s="34"/>
      <c r="ABK389" s="34"/>
      <c r="ABL389" s="34"/>
      <c r="ABM389" s="34"/>
      <c r="ABN389" s="34"/>
      <c r="ABO389" s="34"/>
      <c r="ABP389" s="34"/>
      <c r="ABQ389" s="34"/>
      <c r="ABR389" s="34"/>
      <c r="ABS389" s="34"/>
      <c r="ABT389" s="34"/>
      <c r="ABU389" s="34"/>
      <c r="ABV389" s="34"/>
      <c r="ABW389" s="34"/>
      <c r="ABX389" s="34"/>
      <c r="ABY389" s="34"/>
      <c r="ABZ389" s="34"/>
      <c r="ACA389" s="34"/>
      <c r="ACB389" s="34"/>
      <c r="ACC389" s="34"/>
      <c r="ACD389" s="34"/>
      <c r="ACE389" s="34"/>
      <c r="ACF389" s="34"/>
      <c r="ACG389" s="34"/>
      <c r="ACH389" s="34"/>
      <c r="ACI389" s="34"/>
      <c r="ACJ389" s="34"/>
      <c r="ACK389" s="34"/>
      <c r="ACL389" s="34"/>
      <c r="ACM389" s="34"/>
      <c r="ACN389" s="34"/>
      <c r="ACO389" s="34"/>
      <c r="ACP389" s="34"/>
      <c r="ACQ389" s="34"/>
      <c r="ACR389" s="34"/>
      <c r="ACS389" s="34"/>
      <c r="ACT389" s="34"/>
      <c r="ACU389" s="34"/>
      <c r="ACV389" s="34"/>
      <c r="ACW389" s="34"/>
      <c r="ACX389" s="34"/>
      <c r="ACY389" s="34"/>
      <c r="ACZ389" s="34"/>
      <c r="ADA389" s="34"/>
      <c r="ADB389" s="34"/>
      <c r="ADC389" s="34"/>
      <c r="ADD389" s="34"/>
      <c r="ADE389" s="34"/>
      <c r="ADF389" s="34"/>
      <c r="ADG389" s="34"/>
      <c r="ADH389" s="34"/>
      <c r="ADI389" s="34"/>
      <c r="ADJ389" s="34"/>
      <c r="ADK389" s="34"/>
      <c r="ADL389" s="34"/>
      <c r="ADM389" s="34"/>
      <c r="ADN389" s="34"/>
      <c r="ADO389" s="34"/>
      <c r="ADP389" s="34"/>
      <c r="ADQ389" s="34"/>
      <c r="ADR389" s="34"/>
      <c r="ADS389" s="34"/>
      <c r="ADT389" s="34"/>
      <c r="ADU389" s="34"/>
      <c r="ADV389" s="34"/>
      <c r="ADW389" s="34"/>
      <c r="ADX389" s="34"/>
      <c r="ADY389" s="34"/>
      <c r="ADZ389" s="34"/>
      <c r="AEA389" s="34"/>
      <c r="AEB389" s="34"/>
      <c r="AEC389" s="34"/>
      <c r="AED389" s="34"/>
      <c r="AEE389" s="34"/>
      <c r="AEF389" s="34"/>
      <c r="AEG389" s="34"/>
      <c r="AEH389" s="34"/>
      <c r="AEI389" s="34"/>
      <c r="AEJ389" s="34"/>
      <c r="AEK389" s="34"/>
      <c r="AEL389" s="34"/>
      <c r="AEM389" s="34"/>
      <c r="AEN389" s="34"/>
      <c r="AEO389" s="34"/>
      <c r="AEP389" s="34"/>
      <c r="AEQ389" s="34"/>
      <c r="AER389" s="34"/>
      <c r="AES389" s="34"/>
      <c r="AET389" s="34"/>
      <c r="AEU389" s="34"/>
      <c r="AEV389" s="34"/>
      <c r="AEW389" s="34"/>
      <c r="AEX389" s="34"/>
      <c r="AEY389" s="34"/>
      <c r="AEZ389" s="34"/>
      <c r="AFA389" s="34"/>
      <c r="AFB389" s="34"/>
      <c r="AFC389" s="34"/>
      <c r="AFD389" s="34"/>
      <c r="AFE389" s="34"/>
      <c r="AFF389" s="34"/>
      <c r="AFG389" s="34"/>
      <c r="AFH389" s="34"/>
      <c r="AFI389" s="34"/>
      <c r="AFJ389" s="34"/>
      <c r="AFK389" s="34"/>
      <c r="AFL389" s="34"/>
      <c r="AFM389" s="34"/>
      <c r="AFN389" s="34"/>
      <c r="AFO389" s="34"/>
      <c r="AFP389" s="34"/>
      <c r="AFQ389" s="34"/>
      <c r="AFR389" s="34"/>
      <c r="AFS389" s="34"/>
      <c r="AFT389" s="34"/>
      <c r="AFU389" s="34"/>
      <c r="AFV389" s="34"/>
      <c r="AFW389" s="34"/>
      <c r="AFX389" s="34"/>
      <c r="AFY389" s="34"/>
      <c r="AFZ389" s="34"/>
      <c r="AGA389" s="34"/>
      <c r="AGB389" s="34"/>
      <c r="AGC389" s="34"/>
      <c r="AGD389" s="34"/>
      <c r="AGE389" s="34"/>
      <c r="AGF389" s="34"/>
      <c r="AGG389" s="34"/>
      <c r="AGH389" s="34"/>
      <c r="AGI389" s="34"/>
      <c r="AGJ389" s="34"/>
      <c r="AGK389" s="34"/>
      <c r="AGL389" s="34"/>
      <c r="AGM389" s="34"/>
      <c r="AGN389" s="34"/>
      <c r="AGO389" s="34"/>
      <c r="AGP389" s="34"/>
      <c r="AGQ389" s="34"/>
      <c r="AGR389" s="34"/>
      <c r="AGS389" s="34"/>
      <c r="AGT389" s="34"/>
      <c r="AGU389" s="34"/>
      <c r="AGV389" s="34"/>
      <c r="AGW389" s="34"/>
      <c r="AGX389" s="34"/>
      <c r="AGY389" s="34"/>
      <c r="AGZ389" s="34"/>
      <c r="AHA389" s="34"/>
      <c r="AHB389" s="34"/>
      <c r="AHC389" s="34"/>
      <c r="AHD389" s="34"/>
      <c r="AHE389" s="34"/>
      <c r="AHF389" s="34"/>
      <c r="AHG389" s="34"/>
      <c r="AHH389" s="34"/>
      <c r="AHI389" s="34"/>
      <c r="AHJ389" s="34"/>
      <c r="AHK389" s="34"/>
      <c r="AHL389" s="34"/>
      <c r="AHM389" s="34"/>
      <c r="AHN389" s="34"/>
      <c r="AHO389" s="34"/>
      <c r="AHP389" s="34"/>
      <c r="AHQ389" s="34"/>
      <c r="AHR389" s="34"/>
      <c r="AHS389" s="34"/>
      <c r="AHT389" s="34"/>
      <c r="AHU389" s="34"/>
      <c r="AHV389" s="34"/>
      <c r="AHW389" s="34"/>
      <c r="AHX389" s="34"/>
      <c r="AHY389" s="34"/>
      <c r="AHZ389" s="34"/>
      <c r="AIA389" s="34"/>
      <c r="AIB389" s="34"/>
      <c r="AIC389" s="34"/>
      <c r="AID389" s="34"/>
      <c r="AIE389" s="34"/>
      <c r="AIF389" s="34"/>
      <c r="AIG389" s="34"/>
      <c r="AIH389" s="34"/>
      <c r="AII389" s="34"/>
      <c r="AIJ389" s="34"/>
      <c r="AIK389" s="34"/>
      <c r="AIL389" s="34"/>
      <c r="AIM389" s="34"/>
      <c r="AIN389" s="34"/>
      <c r="AIO389" s="34"/>
      <c r="AIP389" s="34"/>
      <c r="AIQ389" s="34"/>
      <c r="AIR389" s="34"/>
      <c r="AIS389" s="34"/>
      <c r="AIT389" s="34"/>
      <c r="AIU389" s="34"/>
      <c r="AIV389" s="34"/>
      <c r="AIW389" s="34"/>
      <c r="AIX389" s="34"/>
      <c r="AIY389" s="34"/>
      <c r="AIZ389" s="34"/>
      <c r="AJA389" s="34"/>
      <c r="AJB389" s="34"/>
      <c r="AJC389" s="34"/>
      <c r="AJD389" s="34"/>
      <c r="AJE389" s="34"/>
      <c r="AJF389" s="34"/>
      <c r="AJG389" s="34"/>
      <c r="AJH389" s="34"/>
      <c r="AJI389" s="34"/>
      <c r="AJJ389" s="34"/>
      <c r="AJK389" s="34"/>
      <c r="AJL389" s="34"/>
      <c r="AJM389" s="34"/>
      <c r="AJN389" s="34"/>
      <c r="AJO389" s="34"/>
      <c r="AJP389" s="34"/>
      <c r="AJQ389" s="34"/>
      <c r="AJR389" s="34"/>
      <c r="AJS389" s="34"/>
      <c r="AJT389" s="34"/>
      <c r="AJU389" s="34"/>
      <c r="AJV389" s="34"/>
      <c r="AJW389" s="34"/>
      <c r="AJX389" s="34"/>
      <c r="AJY389" s="34"/>
      <c r="AJZ389" s="34"/>
      <c r="AKA389" s="34"/>
      <c r="AKB389" s="34"/>
      <c r="AKC389" s="34"/>
      <c r="AKD389" s="34"/>
      <c r="AKE389" s="34"/>
      <c r="AKF389" s="34"/>
      <c r="AKG389" s="34"/>
      <c r="AKH389" s="34"/>
      <c r="AKI389" s="34"/>
      <c r="AKJ389" s="34"/>
      <c r="AKK389" s="34"/>
      <c r="AKL389" s="34"/>
      <c r="AKM389" s="34"/>
      <c r="AKN389" s="34"/>
      <c r="AKO389" s="34"/>
      <c r="AKP389" s="34"/>
      <c r="AKQ389" s="34"/>
      <c r="AKR389" s="34"/>
      <c r="AKS389" s="34"/>
      <c r="AKT389" s="34"/>
      <c r="AKU389" s="34"/>
      <c r="AKV389" s="34"/>
      <c r="AKW389" s="34"/>
      <c r="AKX389" s="34"/>
      <c r="AKY389" s="34"/>
      <c r="AKZ389" s="34"/>
      <c r="ALA389" s="34"/>
      <c r="ALB389" s="34"/>
      <c r="ALC389" s="34"/>
      <c r="ALD389" s="34"/>
      <c r="ALE389" s="34"/>
      <c r="ALF389" s="34"/>
      <c r="ALG389" s="34"/>
      <c r="ALH389" s="34"/>
      <c r="ALI389" s="34"/>
      <c r="ALJ389" s="34"/>
      <c r="ALK389" s="34"/>
      <c r="ALL389" s="34"/>
      <c r="ALM389" s="34"/>
      <c r="ALN389" s="34"/>
      <c r="ALO389" s="34"/>
      <c r="ALP389" s="34"/>
      <c r="ALQ389" s="34"/>
      <c r="ALR389" s="34"/>
      <c r="ALS389" s="34"/>
      <c r="ALT389" s="34"/>
      <c r="ALU389" s="34"/>
      <c r="ALV389" s="34"/>
      <c r="ALW389" s="34"/>
      <c r="ALX389" s="34"/>
      <c r="ALY389" s="34"/>
      <c r="ALZ389" s="34"/>
      <c r="AMA389" s="34"/>
      <c r="AMB389" s="34"/>
      <c r="AMC389" s="34"/>
      <c r="AMD389" s="34"/>
      <c r="AME389" s="34"/>
    </row>
    <row r="390" spans="1:1020" s="35" customFormat="1" ht="18.75" customHeight="1" x14ac:dyDescent="0.15">
      <c r="A390" s="210"/>
      <c r="B390" s="211"/>
      <c r="C390" s="559"/>
      <c r="D390" s="276" t="s">
        <v>18</v>
      </c>
      <c r="E390" s="118" t="s">
        <v>535</v>
      </c>
      <c r="F390" s="118"/>
      <c r="G390" s="118"/>
      <c r="H390" s="118"/>
      <c r="I390" s="118"/>
      <c r="J390" s="118"/>
      <c r="K390" s="115"/>
      <c r="L390" s="125" t="s">
        <v>42</v>
      </c>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c r="BN390" s="34"/>
      <c r="BO390" s="34"/>
      <c r="BP390" s="34"/>
      <c r="BQ390" s="34"/>
      <c r="BR390" s="34"/>
      <c r="BS390" s="34"/>
      <c r="BT390" s="34"/>
      <c r="BU390" s="34"/>
      <c r="BV390" s="34"/>
      <c r="BW390" s="34"/>
      <c r="BX390" s="34"/>
      <c r="BY390" s="34"/>
      <c r="BZ390" s="34"/>
      <c r="CA390" s="34"/>
      <c r="CB390" s="34"/>
      <c r="CC390" s="34"/>
      <c r="CD390" s="34"/>
      <c r="CE390" s="34"/>
      <c r="CF390" s="34"/>
      <c r="CG390" s="34"/>
      <c r="CH390" s="34"/>
      <c r="CI390" s="34"/>
      <c r="CJ390" s="34"/>
      <c r="CK390" s="34"/>
      <c r="CL390" s="34"/>
      <c r="CM390" s="34"/>
      <c r="CN390" s="34"/>
      <c r="CO390" s="34"/>
      <c r="CP390" s="34"/>
      <c r="CQ390" s="34"/>
      <c r="CR390" s="34"/>
      <c r="CS390" s="34"/>
      <c r="CT390" s="34"/>
      <c r="CU390" s="34"/>
      <c r="CV390" s="34"/>
      <c r="CW390" s="34"/>
      <c r="CX390" s="34"/>
      <c r="CY390" s="34"/>
      <c r="CZ390" s="34"/>
      <c r="DA390" s="34"/>
      <c r="DB390" s="34"/>
      <c r="DC390" s="34"/>
      <c r="DD390" s="34"/>
      <c r="DE390" s="34"/>
      <c r="DF390" s="34"/>
      <c r="DG390" s="34"/>
      <c r="DH390" s="34"/>
      <c r="DI390" s="34"/>
      <c r="DJ390" s="34"/>
      <c r="DK390" s="34"/>
      <c r="DL390" s="34"/>
      <c r="DM390" s="34"/>
      <c r="DN390" s="34"/>
      <c r="DO390" s="34"/>
      <c r="DP390" s="34"/>
      <c r="DQ390" s="34"/>
      <c r="DR390" s="34"/>
      <c r="DS390" s="34"/>
      <c r="DT390" s="34"/>
      <c r="DU390" s="34"/>
      <c r="DV390" s="34"/>
      <c r="DW390" s="34"/>
      <c r="DX390" s="34"/>
      <c r="DY390" s="34"/>
      <c r="DZ390" s="34"/>
      <c r="EA390" s="34"/>
      <c r="EB390" s="34"/>
      <c r="EC390" s="34"/>
      <c r="ED390" s="34"/>
      <c r="EE390" s="34"/>
      <c r="EF390" s="34"/>
      <c r="EG390" s="34"/>
      <c r="EH390" s="34"/>
      <c r="EI390" s="34"/>
      <c r="EJ390" s="34"/>
      <c r="EK390" s="34"/>
      <c r="EL390" s="34"/>
      <c r="EM390" s="34"/>
      <c r="EN390" s="34"/>
      <c r="EO390" s="34"/>
      <c r="EP390" s="34"/>
      <c r="EQ390" s="34"/>
      <c r="ER390" s="34"/>
      <c r="ES390" s="34"/>
      <c r="ET390" s="34"/>
      <c r="EU390" s="34"/>
      <c r="EV390" s="34"/>
      <c r="EW390" s="34"/>
      <c r="EX390" s="34"/>
      <c r="EY390" s="34"/>
      <c r="EZ390" s="34"/>
      <c r="FA390" s="34"/>
      <c r="FB390" s="34"/>
      <c r="FC390" s="34"/>
      <c r="FD390" s="34"/>
      <c r="FE390" s="34"/>
      <c r="FF390" s="34"/>
      <c r="FG390" s="34"/>
      <c r="FH390" s="34"/>
      <c r="FI390" s="34"/>
      <c r="FJ390" s="34"/>
      <c r="FK390" s="34"/>
      <c r="FL390" s="34"/>
      <c r="FM390" s="34"/>
      <c r="FN390" s="34"/>
      <c r="FO390" s="34"/>
      <c r="FP390" s="34"/>
      <c r="FQ390" s="34"/>
      <c r="FR390" s="34"/>
      <c r="FS390" s="34"/>
      <c r="FT390" s="34"/>
      <c r="FU390" s="34"/>
      <c r="FV390" s="34"/>
      <c r="FW390" s="34"/>
      <c r="FX390" s="34"/>
      <c r="FY390" s="34"/>
      <c r="FZ390" s="34"/>
      <c r="GA390" s="34"/>
      <c r="GB390" s="34"/>
      <c r="GC390" s="34"/>
      <c r="GD390" s="34"/>
      <c r="GE390" s="34"/>
      <c r="GF390" s="34"/>
      <c r="GG390" s="34"/>
      <c r="GH390" s="34"/>
      <c r="GI390" s="34"/>
      <c r="GJ390" s="34"/>
      <c r="GK390" s="34"/>
      <c r="GL390" s="34"/>
      <c r="GM390" s="34"/>
      <c r="GN390" s="34"/>
      <c r="GO390" s="34"/>
      <c r="GP390" s="34"/>
      <c r="GQ390" s="34"/>
      <c r="GR390" s="34"/>
      <c r="GS390" s="34"/>
      <c r="GT390" s="34"/>
      <c r="GU390" s="34"/>
      <c r="GV390" s="34"/>
      <c r="GW390" s="34"/>
      <c r="GX390" s="34"/>
      <c r="GY390" s="34"/>
      <c r="GZ390" s="34"/>
      <c r="HA390" s="34"/>
      <c r="HB390" s="34"/>
      <c r="HC390" s="34"/>
      <c r="HD390" s="34"/>
      <c r="HE390" s="34"/>
      <c r="HF390" s="34"/>
      <c r="HG390" s="34"/>
      <c r="HH390" s="34"/>
      <c r="HI390" s="34"/>
      <c r="HJ390" s="34"/>
      <c r="HK390" s="34"/>
      <c r="HL390" s="34"/>
      <c r="HM390" s="34"/>
      <c r="HN390" s="34"/>
      <c r="HO390" s="34"/>
      <c r="HP390" s="34"/>
      <c r="HQ390" s="34"/>
      <c r="HR390" s="34"/>
      <c r="HS390" s="34"/>
      <c r="HT390" s="34"/>
      <c r="HU390" s="34"/>
      <c r="HV390" s="34"/>
      <c r="HW390" s="34"/>
      <c r="HX390" s="34"/>
      <c r="HY390" s="34"/>
      <c r="HZ390" s="34"/>
      <c r="IA390" s="34"/>
      <c r="IB390" s="34"/>
      <c r="IC390" s="34"/>
      <c r="ID390" s="34"/>
      <c r="IE390" s="34"/>
      <c r="IF390" s="34"/>
      <c r="IG390" s="34"/>
      <c r="IH390" s="34"/>
      <c r="II390" s="34"/>
      <c r="IJ390" s="34"/>
      <c r="IK390" s="34"/>
      <c r="IL390" s="34"/>
      <c r="IM390" s="34"/>
      <c r="IN390" s="34"/>
      <c r="IO390" s="34"/>
      <c r="IP390" s="34"/>
      <c r="IQ390" s="34"/>
      <c r="IR390" s="34"/>
      <c r="IS390" s="34"/>
      <c r="IT390" s="34"/>
      <c r="IU390" s="34"/>
      <c r="IV390" s="34"/>
      <c r="IW390" s="34"/>
      <c r="IX390" s="34"/>
      <c r="IY390" s="34"/>
      <c r="IZ390" s="34"/>
      <c r="JA390" s="34"/>
      <c r="JB390" s="34"/>
      <c r="JC390" s="34"/>
      <c r="JD390" s="34"/>
      <c r="JE390" s="34"/>
      <c r="JF390" s="34"/>
      <c r="JG390" s="34"/>
      <c r="JH390" s="34"/>
      <c r="JI390" s="34"/>
      <c r="JJ390" s="34"/>
      <c r="JK390" s="34"/>
      <c r="JL390" s="34"/>
      <c r="JM390" s="34"/>
      <c r="JN390" s="34"/>
      <c r="JO390" s="34"/>
      <c r="JP390" s="34"/>
      <c r="JQ390" s="34"/>
      <c r="JR390" s="34"/>
      <c r="JS390" s="34"/>
      <c r="JT390" s="34"/>
      <c r="JU390" s="34"/>
      <c r="JV390" s="34"/>
      <c r="JW390" s="34"/>
      <c r="JX390" s="34"/>
      <c r="JY390" s="34"/>
      <c r="JZ390" s="34"/>
      <c r="KA390" s="34"/>
      <c r="KB390" s="34"/>
      <c r="KC390" s="34"/>
      <c r="KD390" s="34"/>
      <c r="KE390" s="34"/>
      <c r="KF390" s="34"/>
      <c r="KG390" s="34"/>
      <c r="KH390" s="34"/>
      <c r="KI390" s="34"/>
      <c r="KJ390" s="34"/>
      <c r="KK390" s="34"/>
      <c r="KL390" s="34"/>
      <c r="KM390" s="34"/>
      <c r="KN390" s="34"/>
      <c r="KO390" s="34"/>
      <c r="KP390" s="34"/>
      <c r="KQ390" s="34"/>
      <c r="KR390" s="34"/>
      <c r="KS390" s="34"/>
      <c r="KT390" s="34"/>
      <c r="KU390" s="34"/>
      <c r="KV390" s="34"/>
      <c r="KW390" s="34"/>
      <c r="KX390" s="34"/>
      <c r="KY390" s="34"/>
      <c r="KZ390" s="34"/>
      <c r="LA390" s="34"/>
      <c r="LB390" s="34"/>
      <c r="LC390" s="34"/>
      <c r="LD390" s="34"/>
      <c r="LE390" s="34"/>
      <c r="LF390" s="34"/>
      <c r="LG390" s="34"/>
      <c r="LH390" s="34"/>
      <c r="LI390" s="34"/>
      <c r="LJ390" s="34"/>
      <c r="LK390" s="34"/>
      <c r="LL390" s="34"/>
      <c r="LM390" s="34"/>
      <c r="LN390" s="34"/>
      <c r="LO390" s="34"/>
      <c r="LP390" s="34"/>
      <c r="LQ390" s="34"/>
      <c r="LR390" s="34"/>
      <c r="LS390" s="34"/>
      <c r="LT390" s="34"/>
      <c r="LU390" s="34"/>
      <c r="LV390" s="34"/>
      <c r="LW390" s="34"/>
      <c r="LX390" s="34"/>
      <c r="LY390" s="34"/>
      <c r="LZ390" s="34"/>
      <c r="MA390" s="34"/>
      <c r="MB390" s="34"/>
      <c r="MC390" s="34"/>
      <c r="MD390" s="34"/>
      <c r="ME390" s="34"/>
      <c r="MF390" s="34"/>
      <c r="MG390" s="34"/>
      <c r="MH390" s="34"/>
      <c r="MI390" s="34"/>
      <c r="MJ390" s="34"/>
      <c r="MK390" s="34"/>
      <c r="ML390" s="34"/>
      <c r="MM390" s="34"/>
      <c r="MN390" s="34"/>
      <c r="MO390" s="34"/>
      <c r="MP390" s="34"/>
      <c r="MQ390" s="34"/>
      <c r="MR390" s="34"/>
      <c r="MS390" s="34"/>
      <c r="MT390" s="34"/>
      <c r="MU390" s="34"/>
      <c r="MV390" s="34"/>
      <c r="MW390" s="34"/>
      <c r="MX390" s="34"/>
      <c r="MY390" s="34"/>
      <c r="MZ390" s="34"/>
      <c r="NA390" s="34"/>
      <c r="NB390" s="34"/>
      <c r="NC390" s="34"/>
      <c r="ND390" s="34"/>
      <c r="NE390" s="34"/>
      <c r="NF390" s="34"/>
      <c r="NG390" s="34"/>
      <c r="NH390" s="34"/>
      <c r="NI390" s="34"/>
      <c r="NJ390" s="34"/>
      <c r="NK390" s="34"/>
      <c r="NL390" s="34"/>
      <c r="NM390" s="34"/>
      <c r="NN390" s="34"/>
      <c r="NO390" s="34"/>
      <c r="NP390" s="34"/>
      <c r="NQ390" s="34"/>
      <c r="NR390" s="34"/>
      <c r="NS390" s="34"/>
      <c r="NT390" s="34"/>
      <c r="NU390" s="34"/>
      <c r="NV390" s="34"/>
      <c r="NW390" s="34"/>
      <c r="NX390" s="34"/>
      <c r="NY390" s="34"/>
      <c r="NZ390" s="34"/>
      <c r="OA390" s="34"/>
      <c r="OB390" s="34"/>
      <c r="OC390" s="34"/>
      <c r="OD390" s="34"/>
      <c r="OE390" s="34"/>
      <c r="OF390" s="34"/>
      <c r="OG390" s="34"/>
      <c r="OH390" s="34"/>
      <c r="OI390" s="34"/>
      <c r="OJ390" s="34"/>
      <c r="OK390" s="34"/>
      <c r="OL390" s="34"/>
      <c r="OM390" s="34"/>
      <c r="ON390" s="34"/>
      <c r="OO390" s="34"/>
      <c r="OP390" s="34"/>
      <c r="OQ390" s="34"/>
      <c r="OR390" s="34"/>
      <c r="OS390" s="34"/>
      <c r="OT390" s="34"/>
      <c r="OU390" s="34"/>
      <c r="OV390" s="34"/>
      <c r="OW390" s="34"/>
      <c r="OX390" s="34"/>
      <c r="OY390" s="34"/>
      <c r="OZ390" s="34"/>
      <c r="PA390" s="34"/>
      <c r="PB390" s="34"/>
      <c r="PC390" s="34"/>
      <c r="PD390" s="34"/>
      <c r="PE390" s="34"/>
      <c r="PF390" s="34"/>
      <c r="PG390" s="34"/>
      <c r="PH390" s="34"/>
      <c r="PI390" s="34"/>
      <c r="PJ390" s="34"/>
      <c r="PK390" s="34"/>
      <c r="PL390" s="34"/>
      <c r="PM390" s="34"/>
      <c r="PN390" s="34"/>
      <c r="PO390" s="34"/>
      <c r="PP390" s="34"/>
      <c r="PQ390" s="34"/>
      <c r="PR390" s="34"/>
      <c r="PS390" s="34"/>
      <c r="PT390" s="34"/>
      <c r="PU390" s="34"/>
      <c r="PV390" s="34"/>
      <c r="PW390" s="34"/>
      <c r="PX390" s="34"/>
      <c r="PY390" s="34"/>
      <c r="PZ390" s="34"/>
      <c r="QA390" s="34"/>
      <c r="QB390" s="34"/>
      <c r="QC390" s="34"/>
      <c r="QD390" s="34"/>
      <c r="QE390" s="34"/>
      <c r="QF390" s="34"/>
      <c r="QG390" s="34"/>
      <c r="QH390" s="34"/>
      <c r="QI390" s="34"/>
      <c r="QJ390" s="34"/>
      <c r="QK390" s="34"/>
      <c r="QL390" s="34"/>
      <c r="QM390" s="34"/>
      <c r="QN390" s="34"/>
      <c r="QO390" s="34"/>
      <c r="QP390" s="34"/>
      <c r="QQ390" s="34"/>
      <c r="QR390" s="34"/>
      <c r="QS390" s="34"/>
      <c r="QT390" s="34"/>
      <c r="QU390" s="34"/>
      <c r="QV390" s="34"/>
      <c r="QW390" s="34"/>
      <c r="QX390" s="34"/>
      <c r="QY390" s="34"/>
      <c r="QZ390" s="34"/>
      <c r="RA390" s="34"/>
      <c r="RB390" s="34"/>
      <c r="RC390" s="34"/>
      <c r="RD390" s="34"/>
      <c r="RE390" s="34"/>
      <c r="RF390" s="34"/>
      <c r="RG390" s="34"/>
      <c r="RH390" s="34"/>
      <c r="RI390" s="34"/>
      <c r="RJ390" s="34"/>
      <c r="RK390" s="34"/>
      <c r="RL390" s="34"/>
      <c r="RM390" s="34"/>
      <c r="RN390" s="34"/>
      <c r="RO390" s="34"/>
      <c r="RP390" s="34"/>
      <c r="RQ390" s="34"/>
      <c r="RR390" s="34"/>
      <c r="RS390" s="34"/>
      <c r="RT390" s="34"/>
      <c r="RU390" s="34"/>
      <c r="RV390" s="34"/>
      <c r="RW390" s="34"/>
      <c r="RX390" s="34"/>
      <c r="RY390" s="34"/>
      <c r="RZ390" s="34"/>
      <c r="SA390" s="34"/>
      <c r="SB390" s="34"/>
      <c r="SC390" s="34"/>
      <c r="SD390" s="34"/>
      <c r="SE390" s="34"/>
      <c r="SF390" s="34"/>
      <c r="SG390" s="34"/>
      <c r="SH390" s="34"/>
      <c r="SI390" s="34"/>
      <c r="SJ390" s="34"/>
      <c r="SK390" s="34"/>
      <c r="SL390" s="34"/>
      <c r="SM390" s="34"/>
      <c r="SN390" s="34"/>
      <c r="SO390" s="34"/>
      <c r="SP390" s="34"/>
      <c r="SQ390" s="34"/>
      <c r="SR390" s="34"/>
      <c r="SS390" s="34"/>
      <c r="ST390" s="34"/>
      <c r="SU390" s="34"/>
      <c r="SV390" s="34"/>
      <c r="SW390" s="34"/>
      <c r="SX390" s="34"/>
      <c r="SY390" s="34"/>
      <c r="SZ390" s="34"/>
      <c r="TA390" s="34"/>
      <c r="TB390" s="34"/>
      <c r="TC390" s="34"/>
      <c r="TD390" s="34"/>
      <c r="TE390" s="34"/>
      <c r="TF390" s="34"/>
      <c r="TG390" s="34"/>
      <c r="TH390" s="34"/>
      <c r="TI390" s="34"/>
      <c r="TJ390" s="34"/>
      <c r="TK390" s="34"/>
      <c r="TL390" s="34"/>
      <c r="TM390" s="34"/>
      <c r="TN390" s="34"/>
      <c r="TO390" s="34"/>
      <c r="TP390" s="34"/>
      <c r="TQ390" s="34"/>
      <c r="TR390" s="34"/>
      <c r="TS390" s="34"/>
      <c r="TT390" s="34"/>
      <c r="TU390" s="34"/>
      <c r="TV390" s="34"/>
      <c r="TW390" s="34"/>
      <c r="TX390" s="34"/>
      <c r="TY390" s="34"/>
      <c r="TZ390" s="34"/>
      <c r="UA390" s="34"/>
      <c r="UB390" s="34"/>
      <c r="UC390" s="34"/>
      <c r="UD390" s="34"/>
      <c r="UE390" s="34"/>
      <c r="UF390" s="34"/>
      <c r="UG390" s="34"/>
      <c r="UH390" s="34"/>
      <c r="UI390" s="34"/>
      <c r="UJ390" s="34"/>
      <c r="UK390" s="34"/>
      <c r="UL390" s="34"/>
      <c r="UM390" s="34"/>
      <c r="UN390" s="34"/>
      <c r="UO390" s="34"/>
      <c r="UP390" s="34"/>
      <c r="UQ390" s="34"/>
      <c r="UR390" s="34"/>
      <c r="US390" s="34"/>
      <c r="UT390" s="34"/>
      <c r="UU390" s="34"/>
      <c r="UV390" s="34"/>
      <c r="UW390" s="34"/>
      <c r="UX390" s="34"/>
      <c r="UY390" s="34"/>
      <c r="UZ390" s="34"/>
      <c r="VA390" s="34"/>
      <c r="VB390" s="34"/>
      <c r="VC390" s="34"/>
      <c r="VD390" s="34"/>
      <c r="VE390" s="34"/>
      <c r="VF390" s="34"/>
      <c r="VG390" s="34"/>
      <c r="VH390" s="34"/>
      <c r="VI390" s="34"/>
      <c r="VJ390" s="34"/>
      <c r="VK390" s="34"/>
      <c r="VL390" s="34"/>
      <c r="VM390" s="34"/>
      <c r="VN390" s="34"/>
      <c r="VO390" s="34"/>
      <c r="VP390" s="34"/>
      <c r="VQ390" s="34"/>
      <c r="VR390" s="34"/>
      <c r="VS390" s="34"/>
      <c r="VT390" s="34"/>
      <c r="VU390" s="34"/>
      <c r="VV390" s="34"/>
      <c r="VW390" s="34"/>
      <c r="VX390" s="34"/>
      <c r="VY390" s="34"/>
      <c r="VZ390" s="34"/>
      <c r="WA390" s="34"/>
      <c r="WB390" s="34"/>
      <c r="WC390" s="34"/>
      <c r="WD390" s="34"/>
      <c r="WE390" s="34"/>
      <c r="WF390" s="34"/>
      <c r="WG390" s="34"/>
      <c r="WH390" s="34"/>
      <c r="WI390" s="34"/>
      <c r="WJ390" s="34"/>
      <c r="WK390" s="34"/>
      <c r="WL390" s="34"/>
      <c r="WM390" s="34"/>
      <c r="WN390" s="34"/>
      <c r="WO390" s="34"/>
      <c r="WP390" s="34"/>
      <c r="WQ390" s="34"/>
      <c r="WR390" s="34"/>
      <c r="WS390" s="34"/>
      <c r="WT390" s="34"/>
      <c r="WU390" s="34"/>
      <c r="WV390" s="34"/>
      <c r="WW390" s="34"/>
      <c r="WX390" s="34"/>
      <c r="WY390" s="34"/>
      <c r="WZ390" s="34"/>
      <c r="XA390" s="34"/>
      <c r="XB390" s="34"/>
      <c r="XC390" s="34"/>
      <c r="XD390" s="34"/>
      <c r="XE390" s="34"/>
      <c r="XF390" s="34"/>
      <c r="XG390" s="34"/>
      <c r="XH390" s="34"/>
      <c r="XI390" s="34"/>
      <c r="XJ390" s="34"/>
      <c r="XK390" s="34"/>
      <c r="XL390" s="34"/>
      <c r="XM390" s="34"/>
      <c r="XN390" s="34"/>
      <c r="XO390" s="34"/>
      <c r="XP390" s="34"/>
      <c r="XQ390" s="34"/>
      <c r="XR390" s="34"/>
      <c r="XS390" s="34"/>
      <c r="XT390" s="34"/>
      <c r="XU390" s="34"/>
      <c r="XV390" s="34"/>
      <c r="XW390" s="34"/>
      <c r="XX390" s="34"/>
      <c r="XY390" s="34"/>
      <c r="XZ390" s="34"/>
      <c r="YA390" s="34"/>
      <c r="YB390" s="34"/>
      <c r="YC390" s="34"/>
      <c r="YD390" s="34"/>
      <c r="YE390" s="34"/>
      <c r="YF390" s="34"/>
      <c r="YG390" s="34"/>
      <c r="YH390" s="34"/>
      <c r="YI390" s="34"/>
      <c r="YJ390" s="34"/>
      <c r="YK390" s="34"/>
      <c r="YL390" s="34"/>
      <c r="YM390" s="34"/>
      <c r="YN390" s="34"/>
      <c r="YO390" s="34"/>
      <c r="YP390" s="34"/>
      <c r="YQ390" s="34"/>
      <c r="YR390" s="34"/>
      <c r="YS390" s="34"/>
      <c r="YT390" s="34"/>
      <c r="YU390" s="34"/>
      <c r="YV390" s="34"/>
      <c r="YW390" s="34"/>
      <c r="YX390" s="34"/>
      <c r="YY390" s="34"/>
      <c r="YZ390" s="34"/>
      <c r="ZA390" s="34"/>
      <c r="ZB390" s="34"/>
      <c r="ZC390" s="34"/>
      <c r="ZD390" s="34"/>
      <c r="ZE390" s="34"/>
      <c r="ZF390" s="34"/>
      <c r="ZG390" s="34"/>
      <c r="ZH390" s="34"/>
      <c r="ZI390" s="34"/>
      <c r="ZJ390" s="34"/>
      <c r="ZK390" s="34"/>
      <c r="ZL390" s="34"/>
      <c r="ZM390" s="34"/>
      <c r="ZN390" s="34"/>
      <c r="ZO390" s="34"/>
      <c r="ZP390" s="34"/>
      <c r="ZQ390" s="34"/>
      <c r="ZR390" s="34"/>
      <c r="ZS390" s="34"/>
      <c r="ZT390" s="34"/>
      <c r="ZU390" s="34"/>
      <c r="ZV390" s="34"/>
      <c r="ZW390" s="34"/>
      <c r="ZX390" s="34"/>
      <c r="ZY390" s="34"/>
      <c r="ZZ390" s="34"/>
      <c r="AAA390" s="34"/>
      <c r="AAB390" s="34"/>
      <c r="AAC390" s="34"/>
      <c r="AAD390" s="34"/>
      <c r="AAE390" s="34"/>
      <c r="AAF390" s="34"/>
      <c r="AAG390" s="34"/>
      <c r="AAH390" s="34"/>
      <c r="AAI390" s="34"/>
      <c r="AAJ390" s="34"/>
      <c r="AAK390" s="34"/>
      <c r="AAL390" s="34"/>
      <c r="AAM390" s="34"/>
      <c r="AAN390" s="34"/>
      <c r="AAO390" s="34"/>
      <c r="AAP390" s="34"/>
      <c r="AAQ390" s="34"/>
      <c r="AAR390" s="34"/>
      <c r="AAS390" s="34"/>
      <c r="AAT390" s="34"/>
      <c r="AAU390" s="34"/>
      <c r="AAV390" s="34"/>
      <c r="AAW390" s="34"/>
      <c r="AAX390" s="34"/>
      <c r="AAY390" s="34"/>
      <c r="AAZ390" s="34"/>
      <c r="ABA390" s="34"/>
      <c r="ABB390" s="34"/>
      <c r="ABC390" s="34"/>
      <c r="ABD390" s="34"/>
      <c r="ABE390" s="34"/>
      <c r="ABF390" s="34"/>
      <c r="ABG390" s="34"/>
      <c r="ABH390" s="34"/>
      <c r="ABI390" s="34"/>
      <c r="ABJ390" s="34"/>
      <c r="ABK390" s="34"/>
      <c r="ABL390" s="34"/>
      <c r="ABM390" s="34"/>
      <c r="ABN390" s="34"/>
      <c r="ABO390" s="34"/>
      <c r="ABP390" s="34"/>
      <c r="ABQ390" s="34"/>
      <c r="ABR390" s="34"/>
      <c r="ABS390" s="34"/>
      <c r="ABT390" s="34"/>
      <c r="ABU390" s="34"/>
      <c r="ABV390" s="34"/>
      <c r="ABW390" s="34"/>
      <c r="ABX390" s="34"/>
      <c r="ABY390" s="34"/>
      <c r="ABZ390" s="34"/>
      <c r="ACA390" s="34"/>
      <c r="ACB390" s="34"/>
      <c r="ACC390" s="34"/>
      <c r="ACD390" s="34"/>
      <c r="ACE390" s="34"/>
      <c r="ACF390" s="34"/>
      <c r="ACG390" s="34"/>
      <c r="ACH390" s="34"/>
      <c r="ACI390" s="34"/>
      <c r="ACJ390" s="34"/>
      <c r="ACK390" s="34"/>
      <c r="ACL390" s="34"/>
      <c r="ACM390" s="34"/>
      <c r="ACN390" s="34"/>
      <c r="ACO390" s="34"/>
      <c r="ACP390" s="34"/>
      <c r="ACQ390" s="34"/>
      <c r="ACR390" s="34"/>
      <c r="ACS390" s="34"/>
      <c r="ACT390" s="34"/>
      <c r="ACU390" s="34"/>
      <c r="ACV390" s="34"/>
      <c r="ACW390" s="34"/>
      <c r="ACX390" s="34"/>
      <c r="ACY390" s="34"/>
      <c r="ACZ390" s="34"/>
      <c r="ADA390" s="34"/>
      <c r="ADB390" s="34"/>
      <c r="ADC390" s="34"/>
      <c r="ADD390" s="34"/>
      <c r="ADE390" s="34"/>
      <c r="ADF390" s="34"/>
      <c r="ADG390" s="34"/>
      <c r="ADH390" s="34"/>
      <c r="ADI390" s="34"/>
      <c r="ADJ390" s="34"/>
      <c r="ADK390" s="34"/>
      <c r="ADL390" s="34"/>
      <c r="ADM390" s="34"/>
      <c r="ADN390" s="34"/>
      <c r="ADO390" s="34"/>
      <c r="ADP390" s="34"/>
      <c r="ADQ390" s="34"/>
      <c r="ADR390" s="34"/>
      <c r="ADS390" s="34"/>
      <c r="ADT390" s="34"/>
      <c r="ADU390" s="34"/>
      <c r="ADV390" s="34"/>
      <c r="ADW390" s="34"/>
      <c r="ADX390" s="34"/>
      <c r="ADY390" s="34"/>
      <c r="ADZ390" s="34"/>
      <c r="AEA390" s="34"/>
      <c r="AEB390" s="34"/>
      <c r="AEC390" s="34"/>
      <c r="AED390" s="34"/>
      <c r="AEE390" s="34"/>
      <c r="AEF390" s="34"/>
      <c r="AEG390" s="34"/>
      <c r="AEH390" s="34"/>
      <c r="AEI390" s="34"/>
      <c r="AEJ390" s="34"/>
      <c r="AEK390" s="34"/>
      <c r="AEL390" s="34"/>
      <c r="AEM390" s="34"/>
      <c r="AEN390" s="34"/>
      <c r="AEO390" s="34"/>
      <c r="AEP390" s="34"/>
      <c r="AEQ390" s="34"/>
      <c r="AER390" s="34"/>
      <c r="AES390" s="34"/>
      <c r="AET390" s="34"/>
      <c r="AEU390" s="34"/>
      <c r="AEV390" s="34"/>
      <c r="AEW390" s="34"/>
      <c r="AEX390" s="34"/>
      <c r="AEY390" s="34"/>
      <c r="AEZ390" s="34"/>
      <c r="AFA390" s="34"/>
      <c r="AFB390" s="34"/>
      <c r="AFC390" s="34"/>
      <c r="AFD390" s="34"/>
      <c r="AFE390" s="34"/>
      <c r="AFF390" s="34"/>
      <c r="AFG390" s="34"/>
      <c r="AFH390" s="34"/>
      <c r="AFI390" s="34"/>
      <c r="AFJ390" s="34"/>
      <c r="AFK390" s="34"/>
      <c r="AFL390" s="34"/>
      <c r="AFM390" s="34"/>
      <c r="AFN390" s="34"/>
      <c r="AFO390" s="34"/>
      <c r="AFP390" s="34"/>
      <c r="AFQ390" s="34"/>
      <c r="AFR390" s="34"/>
      <c r="AFS390" s="34"/>
      <c r="AFT390" s="34"/>
      <c r="AFU390" s="34"/>
      <c r="AFV390" s="34"/>
      <c r="AFW390" s="34"/>
      <c r="AFX390" s="34"/>
      <c r="AFY390" s="34"/>
      <c r="AFZ390" s="34"/>
      <c r="AGA390" s="34"/>
      <c r="AGB390" s="34"/>
      <c r="AGC390" s="34"/>
      <c r="AGD390" s="34"/>
      <c r="AGE390" s="34"/>
      <c r="AGF390" s="34"/>
      <c r="AGG390" s="34"/>
      <c r="AGH390" s="34"/>
      <c r="AGI390" s="34"/>
      <c r="AGJ390" s="34"/>
      <c r="AGK390" s="34"/>
      <c r="AGL390" s="34"/>
      <c r="AGM390" s="34"/>
      <c r="AGN390" s="34"/>
      <c r="AGO390" s="34"/>
      <c r="AGP390" s="34"/>
      <c r="AGQ390" s="34"/>
      <c r="AGR390" s="34"/>
      <c r="AGS390" s="34"/>
      <c r="AGT390" s="34"/>
      <c r="AGU390" s="34"/>
      <c r="AGV390" s="34"/>
      <c r="AGW390" s="34"/>
      <c r="AGX390" s="34"/>
      <c r="AGY390" s="34"/>
      <c r="AGZ390" s="34"/>
      <c r="AHA390" s="34"/>
      <c r="AHB390" s="34"/>
      <c r="AHC390" s="34"/>
      <c r="AHD390" s="34"/>
      <c r="AHE390" s="34"/>
      <c r="AHF390" s="34"/>
      <c r="AHG390" s="34"/>
      <c r="AHH390" s="34"/>
      <c r="AHI390" s="34"/>
      <c r="AHJ390" s="34"/>
      <c r="AHK390" s="34"/>
      <c r="AHL390" s="34"/>
      <c r="AHM390" s="34"/>
      <c r="AHN390" s="34"/>
      <c r="AHO390" s="34"/>
      <c r="AHP390" s="34"/>
      <c r="AHQ390" s="34"/>
      <c r="AHR390" s="34"/>
      <c r="AHS390" s="34"/>
      <c r="AHT390" s="34"/>
      <c r="AHU390" s="34"/>
      <c r="AHV390" s="34"/>
      <c r="AHW390" s="34"/>
      <c r="AHX390" s="34"/>
      <c r="AHY390" s="34"/>
      <c r="AHZ390" s="34"/>
      <c r="AIA390" s="34"/>
      <c r="AIB390" s="34"/>
      <c r="AIC390" s="34"/>
      <c r="AID390" s="34"/>
      <c r="AIE390" s="34"/>
      <c r="AIF390" s="34"/>
      <c r="AIG390" s="34"/>
      <c r="AIH390" s="34"/>
      <c r="AII390" s="34"/>
      <c r="AIJ390" s="34"/>
      <c r="AIK390" s="34"/>
      <c r="AIL390" s="34"/>
      <c r="AIM390" s="34"/>
      <c r="AIN390" s="34"/>
      <c r="AIO390" s="34"/>
      <c r="AIP390" s="34"/>
      <c r="AIQ390" s="34"/>
      <c r="AIR390" s="34"/>
      <c r="AIS390" s="34"/>
      <c r="AIT390" s="34"/>
      <c r="AIU390" s="34"/>
      <c r="AIV390" s="34"/>
      <c r="AIW390" s="34"/>
      <c r="AIX390" s="34"/>
      <c r="AIY390" s="34"/>
      <c r="AIZ390" s="34"/>
      <c r="AJA390" s="34"/>
      <c r="AJB390" s="34"/>
      <c r="AJC390" s="34"/>
      <c r="AJD390" s="34"/>
      <c r="AJE390" s="34"/>
      <c r="AJF390" s="34"/>
      <c r="AJG390" s="34"/>
      <c r="AJH390" s="34"/>
      <c r="AJI390" s="34"/>
      <c r="AJJ390" s="34"/>
      <c r="AJK390" s="34"/>
      <c r="AJL390" s="34"/>
      <c r="AJM390" s="34"/>
      <c r="AJN390" s="34"/>
      <c r="AJO390" s="34"/>
      <c r="AJP390" s="34"/>
      <c r="AJQ390" s="34"/>
      <c r="AJR390" s="34"/>
      <c r="AJS390" s="34"/>
      <c r="AJT390" s="34"/>
      <c r="AJU390" s="34"/>
      <c r="AJV390" s="34"/>
      <c r="AJW390" s="34"/>
      <c r="AJX390" s="34"/>
      <c r="AJY390" s="34"/>
      <c r="AJZ390" s="34"/>
      <c r="AKA390" s="34"/>
      <c r="AKB390" s="34"/>
      <c r="AKC390" s="34"/>
      <c r="AKD390" s="34"/>
      <c r="AKE390" s="34"/>
      <c r="AKF390" s="34"/>
      <c r="AKG390" s="34"/>
      <c r="AKH390" s="34"/>
      <c r="AKI390" s="34"/>
      <c r="AKJ390" s="34"/>
      <c r="AKK390" s="34"/>
      <c r="AKL390" s="34"/>
      <c r="AKM390" s="34"/>
      <c r="AKN390" s="34"/>
      <c r="AKO390" s="34"/>
      <c r="AKP390" s="34"/>
      <c r="AKQ390" s="34"/>
      <c r="AKR390" s="34"/>
      <c r="AKS390" s="34"/>
      <c r="AKT390" s="34"/>
      <c r="AKU390" s="34"/>
      <c r="AKV390" s="34"/>
      <c r="AKW390" s="34"/>
      <c r="AKX390" s="34"/>
      <c r="AKY390" s="34"/>
      <c r="AKZ390" s="34"/>
      <c r="ALA390" s="34"/>
      <c r="ALB390" s="34"/>
      <c r="ALC390" s="34"/>
      <c r="ALD390" s="34"/>
      <c r="ALE390" s="34"/>
      <c r="ALF390" s="34"/>
      <c r="ALG390" s="34"/>
      <c r="ALH390" s="34"/>
      <c r="ALI390" s="34"/>
      <c r="ALJ390" s="34"/>
      <c r="ALK390" s="34"/>
      <c r="ALL390" s="34"/>
      <c r="ALM390" s="34"/>
      <c r="ALN390" s="34"/>
      <c r="ALO390" s="34"/>
      <c r="ALP390" s="34"/>
      <c r="ALQ390" s="34"/>
      <c r="ALR390" s="34"/>
      <c r="ALS390" s="34"/>
      <c r="ALT390" s="34"/>
      <c r="ALU390" s="34"/>
      <c r="ALV390" s="34"/>
      <c r="ALW390" s="34"/>
      <c r="ALX390" s="34"/>
      <c r="ALY390" s="34"/>
      <c r="ALZ390" s="34"/>
      <c r="AMA390" s="34"/>
      <c r="AMB390" s="34"/>
      <c r="AMC390" s="34"/>
      <c r="AMD390" s="34"/>
      <c r="AME390" s="34"/>
    </row>
    <row r="391" spans="1:1020" s="35" customFormat="1" ht="18.75" customHeight="1" x14ac:dyDescent="0.15">
      <c r="A391" s="210"/>
      <c r="B391" s="211"/>
      <c r="C391" s="559"/>
      <c r="D391" s="276" t="s">
        <v>18</v>
      </c>
      <c r="E391" s="118" t="s">
        <v>641</v>
      </c>
      <c r="F391" s="118"/>
      <c r="G391" s="118"/>
      <c r="H391" s="118"/>
      <c r="I391" s="118"/>
      <c r="J391" s="118"/>
      <c r="K391" s="115"/>
      <c r="L391" s="115"/>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c r="BG391" s="34"/>
      <c r="BH391" s="34"/>
      <c r="BI391" s="34"/>
      <c r="BJ391" s="34"/>
      <c r="BK391" s="34"/>
      <c r="BL391" s="34"/>
      <c r="BM391" s="34"/>
      <c r="BN391" s="34"/>
      <c r="BO391" s="34"/>
      <c r="BP391" s="34"/>
      <c r="BQ391" s="34"/>
      <c r="BR391" s="34"/>
      <c r="BS391" s="34"/>
      <c r="BT391" s="34"/>
      <c r="BU391" s="34"/>
      <c r="BV391" s="34"/>
      <c r="BW391" s="34"/>
      <c r="BX391" s="34"/>
      <c r="BY391" s="34"/>
      <c r="BZ391" s="34"/>
      <c r="CA391" s="34"/>
      <c r="CB391" s="34"/>
      <c r="CC391" s="34"/>
      <c r="CD391" s="34"/>
      <c r="CE391" s="34"/>
      <c r="CF391" s="34"/>
      <c r="CG391" s="34"/>
      <c r="CH391" s="34"/>
      <c r="CI391" s="34"/>
      <c r="CJ391" s="34"/>
      <c r="CK391" s="34"/>
      <c r="CL391" s="34"/>
      <c r="CM391" s="34"/>
      <c r="CN391" s="34"/>
      <c r="CO391" s="34"/>
      <c r="CP391" s="34"/>
      <c r="CQ391" s="34"/>
      <c r="CR391" s="34"/>
      <c r="CS391" s="34"/>
      <c r="CT391" s="34"/>
      <c r="CU391" s="34"/>
      <c r="CV391" s="34"/>
      <c r="CW391" s="34"/>
      <c r="CX391" s="34"/>
      <c r="CY391" s="34"/>
      <c r="CZ391" s="34"/>
      <c r="DA391" s="34"/>
      <c r="DB391" s="34"/>
      <c r="DC391" s="34"/>
      <c r="DD391" s="34"/>
      <c r="DE391" s="34"/>
      <c r="DF391" s="34"/>
      <c r="DG391" s="34"/>
      <c r="DH391" s="34"/>
      <c r="DI391" s="34"/>
      <c r="DJ391" s="34"/>
      <c r="DK391" s="34"/>
      <c r="DL391" s="34"/>
      <c r="DM391" s="34"/>
      <c r="DN391" s="34"/>
      <c r="DO391" s="34"/>
      <c r="DP391" s="34"/>
      <c r="DQ391" s="34"/>
      <c r="DR391" s="34"/>
      <c r="DS391" s="34"/>
      <c r="DT391" s="34"/>
      <c r="DU391" s="34"/>
      <c r="DV391" s="34"/>
      <c r="DW391" s="34"/>
      <c r="DX391" s="34"/>
      <c r="DY391" s="34"/>
      <c r="DZ391" s="34"/>
      <c r="EA391" s="34"/>
      <c r="EB391" s="34"/>
      <c r="EC391" s="34"/>
      <c r="ED391" s="34"/>
      <c r="EE391" s="34"/>
      <c r="EF391" s="34"/>
      <c r="EG391" s="34"/>
      <c r="EH391" s="34"/>
      <c r="EI391" s="34"/>
      <c r="EJ391" s="34"/>
      <c r="EK391" s="34"/>
      <c r="EL391" s="34"/>
      <c r="EM391" s="34"/>
      <c r="EN391" s="34"/>
      <c r="EO391" s="34"/>
      <c r="EP391" s="34"/>
      <c r="EQ391" s="34"/>
      <c r="ER391" s="34"/>
      <c r="ES391" s="34"/>
      <c r="ET391" s="34"/>
      <c r="EU391" s="34"/>
      <c r="EV391" s="34"/>
      <c r="EW391" s="34"/>
      <c r="EX391" s="34"/>
      <c r="EY391" s="34"/>
      <c r="EZ391" s="34"/>
      <c r="FA391" s="34"/>
      <c r="FB391" s="34"/>
      <c r="FC391" s="34"/>
      <c r="FD391" s="34"/>
      <c r="FE391" s="34"/>
      <c r="FF391" s="34"/>
      <c r="FG391" s="34"/>
      <c r="FH391" s="34"/>
      <c r="FI391" s="34"/>
      <c r="FJ391" s="34"/>
      <c r="FK391" s="34"/>
      <c r="FL391" s="34"/>
      <c r="FM391" s="34"/>
      <c r="FN391" s="34"/>
      <c r="FO391" s="34"/>
      <c r="FP391" s="34"/>
      <c r="FQ391" s="34"/>
      <c r="FR391" s="34"/>
      <c r="FS391" s="34"/>
      <c r="FT391" s="34"/>
      <c r="FU391" s="34"/>
      <c r="FV391" s="34"/>
      <c r="FW391" s="34"/>
      <c r="FX391" s="34"/>
      <c r="FY391" s="34"/>
      <c r="FZ391" s="34"/>
      <c r="GA391" s="34"/>
      <c r="GB391" s="34"/>
      <c r="GC391" s="34"/>
      <c r="GD391" s="34"/>
      <c r="GE391" s="34"/>
      <c r="GF391" s="34"/>
      <c r="GG391" s="34"/>
      <c r="GH391" s="34"/>
      <c r="GI391" s="34"/>
      <c r="GJ391" s="34"/>
      <c r="GK391" s="34"/>
      <c r="GL391" s="34"/>
      <c r="GM391" s="34"/>
      <c r="GN391" s="34"/>
      <c r="GO391" s="34"/>
      <c r="GP391" s="34"/>
      <c r="GQ391" s="34"/>
      <c r="GR391" s="34"/>
      <c r="GS391" s="34"/>
      <c r="GT391" s="34"/>
      <c r="GU391" s="34"/>
      <c r="GV391" s="34"/>
      <c r="GW391" s="34"/>
      <c r="GX391" s="34"/>
      <c r="GY391" s="34"/>
      <c r="GZ391" s="34"/>
      <c r="HA391" s="34"/>
      <c r="HB391" s="34"/>
      <c r="HC391" s="34"/>
      <c r="HD391" s="34"/>
      <c r="HE391" s="34"/>
      <c r="HF391" s="34"/>
      <c r="HG391" s="34"/>
      <c r="HH391" s="34"/>
      <c r="HI391" s="34"/>
      <c r="HJ391" s="34"/>
      <c r="HK391" s="34"/>
      <c r="HL391" s="34"/>
      <c r="HM391" s="34"/>
      <c r="HN391" s="34"/>
      <c r="HO391" s="34"/>
      <c r="HP391" s="34"/>
      <c r="HQ391" s="34"/>
      <c r="HR391" s="34"/>
      <c r="HS391" s="34"/>
      <c r="HT391" s="34"/>
      <c r="HU391" s="34"/>
      <c r="HV391" s="34"/>
      <c r="HW391" s="34"/>
      <c r="HX391" s="34"/>
      <c r="HY391" s="34"/>
      <c r="HZ391" s="34"/>
      <c r="IA391" s="34"/>
      <c r="IB391" s="34"/>
      <c r="IC391" s="34"/>
      <c r="ID391" s="34"/>
      <c r="IE391" s="34"/>
      <c r="IF391" s="34"/>
      <c r="IG391" s="34"/>
      <c r="IH391" s="34"/>
      <c r="II391" s="34"/>
      <c r="IJ391" s="34"/>
      <c r="IK391" s="34"/>
      <c r="IL391" s="34"/>
      <c r="IM391" s="34"/>
      <c r="IN391" s="34"/>
      <c r="IO391" s="34"/>
      <c r="IP391" s="34"/>
      <c r="IQ391" s="34"/>
      <c r="IR391" s="34"/>
      <c r="IS391" s="34"/>
      <c r="IT391" s="34"/>
      <c r="IU391" s="34"/>
      <c r="IV391" s="34"/>
      <c r="IW391" s="34"/>
      <c r="IX391" s="34"/>
      <c r="IY391" s="34"/>
      <c r="IZ391" s="34"/>
      <c r="JA391" s="34"/>
      <c r="JB391" s="34"/>
      <c r="JC391" s="34"/>
      <c r="JD391" s="34"/>
      <c r="JE391" s="34"/>
      <c r="JF391" s="34"/>
      <c r="JG391" s="34"/>
      <c r="JH391" s="34"/>
      <c r="JI391" s="34"/>
      <c r="JJ391" s="34"/>
      <c r="JK391" s="34"/>
      <c r="JL391" s="34"/>
      <c r="JM391" s="34"/>
      <c r="JN391" s="34"/>
      <c r="JO391" s="34"/>
      <c r="JP391" s="34"/>
      <c r="JQ391" s="34"/>
      <c r="JR391" s="34"/>
      <c r="JS391" s="34"/>
      <c r="JT391" s="34"/>
      <c r="JU391" s="34"/>
      <c r="JV391" s="34"/>
      <c r="JW391" s="34"/>
      <c r="JX391" s="34"/>
      <c r="JY391" s="34"/>
      <c r="JZ391" s="34"/>
      <c r="KA391" s="34"/>
      <c r="KB391" s="34"/>
      <c r="KC391" s="34"/>
      <c r="KD391" s="34"/>
      <c r="KE391" s="34"/>
      <c r="KF391" s="34"/>
      <c r="KG391" s="34"/>
      <c r="KH391" s="34"/>
      <c r="KI391" s="34"/>
      <c r="KJ391" s="34"/>
      <c r="KK391" s="34"/>
      <c r="KL391" s="34"/>
      <c r="KM391" s="34"/>
      <c r="KN391" s="34"/>
      <c r="KO391" s="34"/>
      <c r="KP391" s="34"/>
      <c r="KQ391" s="34"/>
      <c r="KR391" s="34"/>
      <c r="KS391" s="34"/>
      <c r="KT391" s="34"/>
      <c r="KU391" s="34"/>
      <c r="KV391" s="34"/>
      <c r="KW391" s="34"/>
      <c r="KX391" s="34"/>
      <c r="KY391" s="34"/>
      <c r="KZ391" s="34"/>
      <c r="LA391" s="34"/>
      <c r="LB391" s="34"/>
      <c r="LC391" s="34"/>
      <c r="LD391" s="34"/>
      <c r="LE391" s="34"/>
      <c r="LF391" s="34"/>
      <c r="LG391" s="34"/>
      <c r="LH391" s="34"/>
      <c r="LI391" s="34"/>
      <c r="LJ391" s="34"/>
      <c r="LK391" s="34"/>
      <c r="LL391" s="34"/>
      <c r="LM391" s="34"/>
      <c r="LN391" s="34"/>
      <c r="LO391" s="34"/>
      <c r="LP391" s="34"/>
      <c r="LQ391" s="34"/>
      <c r="LR391" s="34"/>
      <c r="LS391" s="34"/>
      <c r="LT391" s="34"/>
      <c r="LU391" s="34"/>
      <c r="LV391" s="34"/>
      <c r="LW391" s="34"/>
      <c r="LX391" s="34"/>
      <c r="LY391" s="34"/>
      <c r="LZ391" s="34"/>
      <c r="MA391" s="34"/>
      <c r="MB391" s="34"/>
      <c r="MC391" s="34"/>
      <c r="MD391" s="34"/>
      <c r="ME391" s="34"/>
      <c r="MF391" s="34"/>
      <c r="MG391" s="34"/>
      <c r="MH391" s="34"/>
      <c r="MI391" s="34"/>
      <c r="MJ391" s="34"/>
      <c r="MK391" s="34"/>
      <c r="ML391" s="34"/>
      <c r="MM391" s="34"/>
      <c r="MN391" s="34"/>
      <c r="MO391" s="34"/>
      <c r="MP391" s="34"/>
      <c r="MQ391" s="34"/>
      <c r="MR391" s="34"/>
      <c r="MS391" s="34"/>
      <c r="MT391" s="34"/>
      <c r="MU391" s="34"/>
      <c r="MV391" s="34"/>
      <c r="MW391" s="34"/>
      <c r="MX391" s="34"/>
      <c r="MY391" s="34"/>
      <c r="MZ391" s="34"/>
      <c r="NA391" s="34"/>
      <c r="NB391" s="34"/>
      <c r="NC391" s="34"/>
      <c r="ND391" s="34"/>
      <c r="NE391" s="34"/>
      <c r="NF391" s="34"/>
      <c r="NG391" s="34"/>
      <c r="NH391" s="34"/>
      <c r="NI391" s="34"/>
      <c r="NJ391" s="34"/>
      <c r="NK391" s="34"/>
      <c r="NL391" s="34"/>
      <c r="NM391" s="34"/>
      <c r="NN391" s="34"/>
      <c r="NO391" s="34"/>
      <c r="NP391" s="34"/>
      <c r="NQ391" s="34"/>
      <c r="NR391" s="34"/>
      <c r="NS391" s="34"/>
      <c r="NT391" s="34"/>
      <c r="NU391" s="34"/>
      <c r="NV391" s="34"/>
      <c r="NW391" s="34"/>
      <c r="NX391" s="34"/>
      <c r="NY391" s="34"/>
      <c r="NZ391" s="34"/>
      <c r="OA391" s="34"/>
      <c r="OB391" s="34"/>
      <c r="OC391" s="34"/>
      <c r="OD391" s="34"/>
      <c r="OE391" s="34"/>
      <c r="OF391" s="34"/>
      <c r="OG391" s="34"/>
      <c r="OH391" s="34"/>
      <c r="OI391" s="34"/>
      <c r="OJ391" s="34"/>
      <c r="OK391" s="34"/>
      <c r="OL391" s="34"/>
      <c r="OM391" s="34"/>
      <c r="ON391" s="34"/>
      <c r="OO391" s="34"/>
      <c r="OP391" s="34"/>
      <c r="OQ391" s="34"/>
      <c r="OR391" s="34"/>
      <c r="OS391" s="34"/>
      <c r="OT391" s="34"/>
      <c r="OU391" s="34"/>
      <c r="OV391" s="34"/>
      <c r="OW391" s="34"/>
      <c r="OX391" s="34"/>
      <c r="OY391" s="34"/>
      <c r="OZ391" s="34"/>
      <c r="PA391" s="34"/>
      <c r="PB391" s="34"/>
      <c r="PC391" s="34"/>
      <c r="PD391" s="34"/>
      <c r="PE391" s="34"/>
      <c r="PF391" s="34"/>
      <c r="PG391" s="34"/>
      <c r="PH391" s="34"/>
      <c r="PI391" s="34"/>
      <c r="PJ391" s="34"/>
      <c r="PK391" s="34"/>
      <c r="PL391" s="34"/>
      <c r="PM391" s="34"/>
      <c r="PN391" s="34"/>
      <c r="PO391" s="34"/>
      <c r="PP391" s="34"/>
      <c r="PQ391" s="34"/>
      <c r="PR391" s="34"/>
      <c r="PS391" s="34"/>
      <c r="PT391" s="34"/>
      <c r="PU391" s="34"/>
      <c r="PV391" s="34"/>
      <c r="PW391" s="34"/>
      <c r="PX391" s="34"/>
      <c r="PY391" s="34"/>
      <c r="PZ391" s="34"/>
      <c r="QA391" s="34"/>
      <c r="QB391" s="34"/>
      <c r="QC391" s="34"/>
      <c r="QD391" s="34"/>
      <c r="QE391" s="34"/>
      <c r="QF391" s="34"/>
      <c r="QG391" s="34"/>
      <c r="QH391" s="34"/>
      <c r="QI391" s="34"/>
      <c r="QJ391" s="34"/>
      <c r="QK391" s="34"/>
      <c r="QL391" s="34"/>
      <c r="QM391" s="34"/>
      <c r="QN391" s="34"/>
      <c r="QO391" s="34"/>
      <c r="QP391" s="34"/>
      <c r="QQ391" s="34"/>
      <c r="QR391" s="34"/>
      <c r="QS391" s="34"/>
      <c r="QT391" s="34"/>
      <c r="QU391" s="34"/>
      <c r="QV391" s="34"/>
      <c r="QW391" s="34"/>
      <c r="QX391" s="34"/>
      <c r="QY391" s="34"/>
      <c r="QZ391" s="34"/>
      <c r="RA391" s="34"/>
      <c r="RB391" s="34"/>
      <c r="RC391" s="34"/>
      <c r="RD391" s="34"/>
      <c r="RE391" s="34"/>
      <c r="RF391" s="34"/>
      <c r="RG391" s="34"/>
      <c r="RH391" s="34"/>
      <c r="RI391" s="34"/>
      <c r="RJ391" s="34"/>
      <c r="RK391" s="34"/>
      <c r="RL391" s="34"/>
      <c r="RM391" s="34"/>
      <c r="RN391" s="34"/>
      <c r="RO391" s="34"/>
      <c r="RP391" s="34"/>
      <c r="RQ391" s="34"/>
      <c r="RR391" s="34"/>
      <c r="RS391" s="34"/>
      <c r="RT391" s="34"/>
      <c r="RU391" s="34"/>
      <c r="RV391" s="34"/>
      <c r="RW391" s="34"/>
      <c r="RX391" s="34"/>
      <c r="RY391" s="34"/>
      <c r="RZ391" s="34"/>
      <c r="SA391" s="34"/>
      <c r="SB391" s="34"/>
      <c r="SC391" s="34"/>
      <c r="SD391" s="34"/>
      <c r="SE391" s="34"/>
      <c r="SF391" s="34"/>
      <c r="SG391" s="34"/>
      <c r="SH391" s="34"/>
      <c r="SI391" s="34"/>
      <c r="SJ391" s="34"/>
      <c r="SK391" s="34"/>
      <c r="SL391" s="34"/>
      <c r="SM391" s="34"/>
      <c r="SN391" s="34"/>
      <c r="SO391" s="34"/>
      <c r="SP391" s="34"/>
      <c r="SQ391" s="34"/>
      <c r="SR391" s="34"/>
      <c r="SS391" s="34"/>
      <c r="ST391" s="34"/>
      <c r="SU391" s="34"/>
      <c r="SV391" s="34"/>
      <c r="SW391" s="34"/>
      <c r="SX391" s="34"/>
      <c r="SY391" s="34"/>
      <c r="SZ391" s="34"/>
      <c r="TA391" s="34"/>
      <c r="TB391" s="34"/>
      <c r="TC391" s="34"/>
      <c r="TD391" s="34"/>
      <c r="TE391" s="34"/>
      <c r="TF391" s="34"/>
      <c r="TG391" s="34"/>
      <c r="TH391" s="34"/>
      <c r="TI391" s="34"/>
      <c r="TJ391" s="34"/>
      <c r="TK391" s="34"/>
      <c r="TL391" s="34"/>
      <c r="TM391" s="34"/>
      <c r="TN391" s="34"/>
      <c r="TO391" s="34"/>
      <c r="TP391" s="34"/>
      <c r="TQ391" s="34"/>
      <c r="TR391" s="34"/>
      <c r="TS391" s="34"/>
      <c r="TT391" s="34"/>
      <c r="TU391" s="34"/>
      <c r="TV391" s="34"/>
      <c r="TW391" s="34"/>
      <c r="TX391" s="34"/>
      <c r="TY391" s="34"/>
      <c r="TZ391" s="34"/>
      <c r="UA391" s="34"/>
      <c r="UB391" s="34"/>
      <c r="UC391" s="34"/>
      <c r="UD391" s="34"/>
      <c r="UE391" s="34"/>
      <c r="UF391" s="34"/>
      <c r="UG391" s="34"/>
      <c r="UH391" s="34"/>
      <c r="UI391" s="34"/>
      <c r="UJ391" s="34"/>
      <c r="UK391" s="34"/>
      <c r="UL391" s="34"/>
      <c r="UM391" s="34"/>
      <c r="UN391" s="34"/>
      <c r="UO391" s="34"/>
      <c r="UP391" s="34"/>
      <c r="UQ391" s="34"/>
      <c r="UR391" s="34"/>
      <c r="US391" s="34"/>
      <c r="UT391" s="34"/>
      <c r="UU391" s="34"/>
      <c r="UV391" s="34"/>
      <c r="UW391" s="34"/>
      <c r="UX391" s="34"/>
      <c r="UY391" s="34"/>
      <c r="UZ391" s="34"/>
      <c r="VA391" s="34"/>
      <c r="VB391" s="34"/>
      <c r="VC391" s="34"/>
      <c r="VD391" s="34"/>
      <c r="VE391" s="34"/>
      <c r="VF391" s="34"/>
      <c r="VG391" s="34"/>
      <c r="VH391" s="34"/>
      <c r="VI391" s="34"/>
      <c r="VJ391" s="34"/>
      <c r="VK391" s="34"/>
      <c r="VL391" s="34"/>
      <c r="VM391" s="34"/>
      <c r="VN391" s="34"/>
      <c r="VO391" s="34"/>
      <c r="VP391" s="34"/>
      <c r="VQ391" s="34"/>
      <c r="VR391" s="34"/>
      <c r="VS391" s="34"/>
      <c r="VT391" s="34"/>
      <c r="VU391" s="34"/>
      <c r="VV391" s="34"/>
      <c r="VW391" s="34"/>
      <c r="VX391" s="34"/>
      <c r="VY391" s="34"/>
      <c r="VZ391" s="34"/>
      <c r="WA391" s="34"/>
      <c r="WB391" s="34"/>
      <c r="WC391" s="34"/>
      <c r="WD391" s="34"/>
      <c r="WE391" s="34"/>
      <c r="WF391" s="34"/>
      <c r="WG391" s="34"/>
      <c r="WH391" s="34"/>
      <c r="WI391" s="34"/>
      <c r="WJ391" s="34"/>
      <c r="WK391" s="34"/>
      <c r="WL391" s="34"/>
      <c r="WM391" s="34"/>
      <c r="WN391" s="34"/>
      <c r="WO391" s="34"/>
      <c r="WP391" s="34"/>
      <c r="WQ391" s="34"/>
      <c r="WR391" s="34"/>
      <c r="WS391" s="34"/>
      <c r="WT391" s="34"/>
      <c r="WU391" s="34"/>
      <c r="WV391" s="34"/>
      <c r="WW391" s="34"/>
      <c r="WX391" s="34"/>
      <c r="WY391" s="34"/>
      <c r="WZ391" s="34"/>
      <c r="XA391" s="34"/>
      <c r="XB391" s="34"/>
      <c r="XC391" s="34"/>
      <c r="XD391" s="34"/>
      <c r="XE391" s="34"/>
      <c r="XF391" s="34"/>
      <c r="XG391" s="34"/>
      <c r="XH391" s="34"/>
      <c r="XI391" s="34"/>
      <c r="XJ391" s="34"/>
      <c r="XK391" s="34"/>
      <c r="XL391" s="34"/>
      <c r="XM391" s="34"/>
      <c r="XN391" s="34"/>
      <c r="XO391" s="34"/>
      <c r="XP391" s="34"/>
      <c r="XQ391" s="34"/>
      <c r="XR391" s="34"/>
      <c r="XS391" s="34"/>
      <c r="XT391" s="34"/>
      <c r="XU391" s="34"/>
      <c r="XV391" s="34"/>
      <c r="XW391" s="34"/>
      <c r="XX391" s="34"/>
      <c r="XY391" s="34"/>
      <c r="XZ391" s="34"/>
      <c r="YA391" s="34"/>
      <c r="YB391" s="34"/>
      <c r="YC391" s="34"/>
      <c r="YD391" s="34"/>
      <c r="YE391" s="34"/>
      <c r="YF391" s="34"/>
      <c r="YG391" s="34"/>
      <c r="YH391" s="34"/>
      <c r="YI391" s="34"/>
      <c r="YJ391" s="34"/>
      <c r="YK391" s="34"/>
      <c r="YL391" s="34"/>
      <c r="YM391" s="34"/>
      <c r="YN391" s="34"/>
      <c r="YO391" s="34"/>
      <c r="YP391" s="34"/>
      <c r="YQ391" s="34"/>
      <c r="YR391" s="34"/>
      <c r="YS391" s="34"/>
      <c r="YT391" s="34"/>
      <c r="YU391" s="34"/>
      <c r="YV391" s="34"/>
      <c r="YW391" s="34"/>
      <c r="YX391" s="34"/>
      <c r="YY391" s="34"/>
      <c r="YZ391" s="34"/>
      <c r="ZA391" s="34"/>
      <c r="ZB391" s="34"/>
      <c r="ZC391" s="34"/>
      <c r="ZD391" s="34"/>
      <c r="ZE391" s="34"/>
      <c r="ZF391" s="34"/>
      <c r="ZG391" s="34"/>
      <c r="ZH391" s="34"/>
      <c r="ZI391" s="34"/>
      <c r="ZJ391" s="34"/>
      <c r="ZK391" s="34"/>
      <c r="ZL391" s="34"/>
      <c r="ZM391" s="34"/>
      <c r="ZN391" s="34"/>
      <c r="ZO391" s="34"/>
      <c r="ZP391" s="34"/>
      <c r="ZQ391" s="34"/>
      <c r="ZR391" s="34"/>
      <c r="ZS391" s="34"/>
      <c r="ZT391" s="34"/>
      <c r="ZU391" s="34"/>
      <c r="ZV391" s="34"/>
      <c r="ZW391" s="34"/>
      <c r="ZX391" s="34"/>
      <c r="ZY391" s="34"/>
      <c r="ZZ391" s="34"/>
      <c r="AAA391" s="34"/>
      <c r="AAB391" s="34"/>
      <c r="AAC391" s="34"/>
      <c r="AAD391" s="34"/>
      <c r="AAE391" s="34"/>
      <c r="AAF391" s="34"/>
      <c r="AAG391" s="34"/>
      <c r="AAH391" s="34"/>
      <c r="AAI391" s="34"/>
      <c r="AAJ391" s="34"/>
      <c r="AAK391" s="34"/>
      <c r="AAL391" s="34"/>
      <c r="AAM391" s="34"/>
      <c r="AAN391" s="34"/>
      <c r="AAO391" s="34"/>
      <c r="AAP391" s="34"/>
      <c r="AAQ391" s="34"/>
      <c r="AAR391" s="34"/>
      <c r="AAS391" s="34"/>
      <c r="AAT391" s="34"/>
      <c r="AAU391" s="34"/>
      <c r="AAV391" s="34"/>
      <c r="AAW391" s="34"/>
      <c r="AAX391" s="34"/>
      <c r="AAY391" s="34"/>
      <c r="AAZ391" s="34"/>
      <c r="ABA391" s="34"/>
      <c r="ABB391" s="34"/>
      <c r="ABC391" s="34"/>
      <c r="ABD391" s="34"/>
      <c r="ABE391" s="34"/>
      <c r="ABF391" s="34"/>
      <c r="ABG391" s="34"/>
      <c r="ABH391" s="34"/>
      <c r="ABI391" s="34"/>
      <c r="ABJ391" s="34"/>
      <c r="ABK391" s="34"/>
      <c r="ABL391" s="34"/>
      <c r="ABM391" s="34"/>
      <c r="ABN391" s="34"/>
      <c r="ABO391" s="34"/>
      <c r="ABP391" s="34"/>
      <c r="ABQ391" s="34"/>
      <c r="ABR391" s="34"/>
      <c r="ABS391" s="34"/>
      <c r="ABT391" s="34"/>
      <c r="ABU391" s="34"/>
      <c r="ABV391" s="34"/>
      <c r="ABW391" s="34"/>
      <c r="ABX391" s="34"/>
      <c r="ABY391" s="34"/>
      <c r="ABZ391" s="34"/>
      <c r="ACA391" s="34"/>
      <c r="ACB391" s="34"/>
      <c r="ACC391" s="34"/>
      <c r="ACD391" s="34"/>
      <c r="ACE391" s="34"/>
      <c r="ACF391" s="34"/>
      <c r="ACG391" s="34"/>
      <c r="ACH391" s="34"/>
      <c r="ACI391" s="34"/>
      <c r="ACJ391" s="34"/>
      <c r="ACK391" s="34"/>
      <c r="ACL391" s="34"/>
      <c r="ACM391" s="34"/>
      <c r="ACN391" s="34"/>
      <c r="ACO391" s="34"/>
      <c r="ACP391" s="34"/>
      <c r="ACQ391" s="34"/>
      <c r="ACR391" s="34"/>
      <c r="ACS391" s="34"/>
      <c r="ACT391" s="34"/>
      <c r="ACU391" s="34"/>
      <c r="ACV391" s="34"/>
      <c r="ACW391" s="34"/>
      <c r="ACX391" s="34"/>
      <c r="ACY391" s="34"/>
      <c r="ACZ391" s="34"/>
      <c r="ADA391" s="34"/>
      <c r="ADB391" s="34"/>
      <c r="ADC391" s="34"/>
      <c r="ADD391" s="34"/>
      <c r="ADE391" s="34"/>
      <c r="ADF391" s="34"/>
      <c r="ADG391" s="34"/>
      <c r="ADH391" s="34"/>
      <c r="ADI391" s="34"/>
      <c r="ADJ391" s="34"/>
      <c r="ADK391" s="34"/>
      <c r="ADL391" s="34"/>
      <c r="ADM391" s="34"/>
      <c r="ADN391" s="34"/>
      <c r="ADO391" s="34"/>
      <c r="ADP391" s="34"/>
      <c r="ADQ391" s="34"/>
      <c r="ADR391" s="34"/>
      <c r="ADS391" s="34"/>
      <c r="ADT391" s="34"/>
      <c r="ADU391" s="34"/>
      <c r="ADV391" s="34"/>
      <c r="ADW391" s="34"/>
      <c r="ADX391" s="34"/>
      <c r="ADY391" s="34"/>
      <c r="ADZ391" s="34"/>
      <c r="AEA391" s="34"/>
      <c r="AEB391" s="34"/>
      <c r="AEC391" s="34"/>
      <c r="AED391" s="34"/>
      <c r="AEE391" s="34"/>
      <c r="AEF391" s="34"/>
      <c r="AEG391" s="34"/>
      <c r="AEH391" s="34"/>
      <c r="AEI391" s="34"/>
      <c r="AEJ391" s="34"/>
      <c r="AEK391" s="34"/>
      <c r="AEL391" s="34"/>
      <c r="AEM391" s="34"/>
      <c r="AEN391" s="34"/>
      <c r="AEO391" s="34"/>
      <c r="AEP391" s="34"/>
      <c r="AEQ391" s="34"/>
      <c r="AER391" s="34"/>
      <c r="AES391" s="34"/>
      <c r="AET391" s="34"/>
      <c r="AEU391" s="34"/>
      <c r="AEV391" s="34"/>
      <c r="AEW391" s="34"/>
      <c r="AEX391" s="34"/>
      <c r="AEY391" s="34"/>
      <c r="AEZ391" s="34"/>
      <c r="AFA391" s="34"/>
      <c r="AFB391" s="34"/>
      <c r="AFC391" s="34"/>
      <c r="AFD391" s="34"/>
      <c r="AFE391" s="34"/>
      <c r="AFF391" s="34"/>
      <c r="AFG391" s="34"/>
      <c r="AFH391" s="34"/>
      <c r="AFI391" s="34"/>
      <c r="AFJ391" s="34"/>
      <c r="AFK391" s="34"/>
      <c r="AFL391" s="34"/>
      <c r="AFM391" s="34"/>
      <c r="AFN391" s="34"/>
      <c r="AFO391" s="34"/>
      <c r="AFP391" s="34"/>
      <c r="AFQ391" s="34"/>
      <c r="AFR391" s="34"/>
      <c r="AFS391" s="34"/>
      <c r="AFT391" s="34"/>
      <c r="AFU391" s="34"/>
      <c r="AFV391" s="34"/>
      <c r="AFW391" s="34"/>
      <c r="AFX391" s="34"/>
      <c r="AFY391" s="34"/>
      <c r="AFZ391" s="34"/>
      <c r="AGA391" s="34"/>
      <c r="AGB391" s="34"/>
      <c r="AGC391" s="34"/>
      <c r="AGD391" s="34"/>
      <c r="AGE391" s="34"/>
      <c r="AGF391" s="34"/>
      <c r="AGG391" s="34"/>
      <c r="AGH391" s="34"/>
      <c r="AGI391" s="34"/>
      <c r="AGJ391" s="34"/>
      <c r="AGK391" s="34"/>
      <c r="AGL391" s="34"/>
      <c r="AGM391" s="34"/>
      <c r="AGN391" s="34"/>
      <c r="AGO391" s="34"/>
      <c r="AGP391" s="34"/>
      <c r="AGQ391" s="34"/>
      <c r="AGR391" s="34"/>
      <c r="AGS391" s="34"/>
      <c r="AGT391" s="34"/>
      <c r="AGU391" s="34"/>
      <c r="AGV391" s="34"/>
      <c r="AGW391" s="34"/>
      <c r="AGX391" s="34"/>
      <c r="AGY391" s="34"/>
      <c r="AGZ391" s="34"/>
      <c r="AHA391" s="34"/>
      <c r="AHB391" s="34"/>
      <c r="AHC391" s="34"/>
      <c r="AHD391" s="34"/>
      <c r="AHE391" s="34"/>
      <c r="AHF391" s="34"/>
      <c r="AHG391" s="34"/>
      <c r="AHH391" s="34"/>
      <c r="AHI391" s="34"/>
      <c r="AHJ391" s="34"/>
      <c r="AHK391" s="34"/>
      <c r="AHL391" s="34"/>
      <c r="AHM391" s="34"/>
      <c r="AHN391" s="34"/>
      <c r="AHO391" s="34"/>
      <c r="AHP391" s="34"/>
      <c r="AHQ391" s="34"/>
      <c r="AHR391" s="34"/>
      <c r="AHS391" s="34"/>
      <c r="AHT391" s="34"/>
      <c r="AHU391" s="34"/>
      <c r="AHV391" s="34"/>
      <c r="AHW391" s="34"/>
      <c r="AHX391" s="34"/>
      <c r="AHY391" s="34"/>
      <c r="AHZ391" s="34"/>
      <c r="AIA391" s="34"/>
      <c r="AIB391" s="34"/>
      <c r="AIC391" s="34"/>
      <c r="AID391" s="34"/>
      <c r="AIE391" s="34"/>
      <c r="AIF391" s="34"/>
      <c r="AIG391" s="34"/>
      <c r="AIH391" s="34"/>
      <c r="AII391" s="34"/>
      <c r="AIJ391" s="34"/>
      <c r="AIK391" s="34"/>
      <c r="AIL391" s="34"/>
      <c r="AIM391" s="34"/>
      <c r="AIN391" s="34"/>
      <c r="AIO391" s="34"/>
      <c r="AIP391" s="34"/>
      <c r="AIQ391" s="34"/>
      <c r="AIR391" s="34"/>
      <c r="AIS391" s="34"/>
      <c r="AIT391" s="34"/>
      <c r="AIU391" s="34"/>
      <c r="AIV391" s="34"/>
      <c r="AIW391" s="34"/>
      <c r="AIX391" s="34"/>
      <c r="AIY391" s="34"/>
      <c r="AIZ391" s="34"/>
      <c r="AJA391" s="34"/>
      <c r="AJB391" s="34"/>
      <c r="AJC391" s="34"/>
      <c r="AJD391" s="34"/>
      <c r="AJE391" s="34"/>
      <c r="AJF391" s="34"/>
      <c r="AJG391" s="34"/>
      <c r="AJH391" s="34"/>
      <c r="AJI391" s="34"/>
      <c r="AJJ391" s="34"/>
      <c r="AJK391" s="34"/>
      <c r="AJL391" s="34"/>
      <c r="AJM391" s="34"/>
      <c r="AJN391" s="34"/>
      <c r="AJO391" s="34"/>
      <c r="AJP391" s="34"/>
      <c r="AJQ391" s="34"/>
      <c r="AJR391" s="34"/>
      <c r="AJS391" s="34"/>
      <c r="AJT391" s="34"/>
      <c r="AJU391" s="34"/>
      <c r="AJV391" s="34"/>
      <c r="AJW391" s="34"/>
      <c r="AJX391" s="34"/>
      <c r="AJY391" s="34"/>
      <c r="AJZ391" s="34"/>
      <c r="AKA391" s="34"/>
      <c r="AKB391" s="34"/>
      <c r="AKC391" s="34"/>
      <c r="AKD391" s="34"/>
      <c r="AKE391" s="34"/>
      <c r="AKF391" s="34"/>
      <c r="AKG391" s="34"/>
      <c r="AKH391" s="34"/>
      <c r="AKI391" s="34"/>
      <c r="AKJ391" s="34"/>
      <c r="AKK391" s="34"/>
      <c r="AKL391" s="34"/>
      <c r="AKM391" s="34"/>
      <c r="AKN391" s="34"/>
      <c r="AKO391" s="34"/>
      <c r="AKP391" s="34"/>
      <c r="AKQ391" s="34"/>
      <c r="AKR391" s="34"/>
      <c r="AKS391" s="34"/>
      <c r="AKT391" s="34"/>
      <c r="AKU391" s="34"/>
      <c r="AKV391" s="34"/>
      <c r="AKW391" s="34"/>
      <c r="AKX391" s="34"/>
      <c r="AKY391" s="34"/>
      <c r="AKZ391" s="34"/>
      <c r="ALA391" s="34"/>
      <c r="ALB391" s="34"/>
      <c r="ALC391" s="34"/>
      <c r="ALD391" s="34"/>
      <c r="ALE391" s="34"/>
      <c r="ALF391" s="34"/>
      <c r="ALG391" s="34"/>
      <c r="ALH391" s="34"/>
      <c r="ALI391" s="34"/>
      <c r="ALJ391" s="34"/>
      <c r="ALK391" s="34"/>
      <c r="ALL391" s="34"/>
      <c r="ALM391" s="34"/>
      <c r="ALN391" s="34"/>
      <c r="ALO391" s="34"/>
      <c r="ALP391" s="34"/>
      <c r="ALQ391" s="34"/>
      <c r="ALR391" s="34"/>
      <c r="ALS391" s="34"/>
      <c r="ALT391" s="34"/>
      <c r="ALU391" s="34"/>
      <c r="ALV391" s="34"/>
      <c r="ALW391" s="34"/>
      <c r="ALX391" s="34"/>
      <c r="ALY391" s="34"/>
      <c r="ALZ391" s="34"/>
      <c r="AMA391" s="34"/>
      <c r="AMB391" s="34"/>
      <c r="AMC391" s="34"/>
      <c r="AMD391" s="34"/>
      <c r="AME391" s="34"/>
    </row>
    <row r="392" spans="1:1020" s="35" customFormat="1" ht="18.75" customHeight="1" x14ac:dyDescent="0.15">
      <c r="A392" s="210"/>
      <c r="B392" s="211"/>
      <c r="C392" s="559"/>
      <c r="D392" s="449" t="s">
        <v>18</v>
      </c>
      <c r="E392" s="464" t="s">
        <v>578</v>
      </c>
      <c r="F392" s="464"/>
      <c r="G392" s="464"/>
      <c r="H392" s="464"/>
      <c r="I392" s="464"/>
      <c r="J392" s="464"/>
      <c r="K392" s="465"/>
      <c r="L392" s="115"/>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c r="BG392" s="34"/>
      <c r="BH392" s="34"/>
      <c r="BI392" s="34"/>
      <c r="BJ392" s="34"/>
      <c r="BK392" s="34"/>
      <c r="BL392" s="34"/>
      <c r="BM392" s="34"/>
      <c r="BN392" s="34"/>
      <c r="BO392" s="34"/>
      <c r="BP392" s="34"/>
      <c r="BQ392" s="34"/>
      <c r="BR392" s="34"/>
      <c r="BS392" s="34"/>
      <c r="BT392" s="34"/>
      <c r="BU392" s="34"/>
      <c r="BV392" s="34"/>
      <c r="BW392" s="34"/>
      <c r="BX392" s="34"/>
      <c r="BY392" s="34"/>
      <c r="BZ392" s="34"/>
      <c r="CA392" s="34"/>
      <c r="CB392" s="34"/>
      <c r="CC392" s="34"/>
      <c r="CD392" s="34"/>
      <c r="CE392" s="34"/>
      <c r="CF392" s="34"/>
      <c r="CG392" s="34"/>
      <c r="CH392" s="34"/>
      <c r="CI392" s="34"/>
      <c r="CJ392" s="34"/>
      <c r="CK392" s="34"/>
      <c r="CL392" s="34"/>
      <c r="CM392" s="34"/>
      <c r="CN392" s="34"/>
      <c r="CO392" s="34"/>
      <c r="CP392" s="34"/>
      <c r="CQ392" s="34"/>
      <c r="CR392" s="34"/>
      <c r="CS392" s="34"/>
      <c r="CT392" s="34"/>
      <c r="CU392" s="34"/>
      <c r="CV392" s="34"/>
      <c r="CW392" s="34"/>
      <c r="CX392" s="34"/>
      <c r="CY392" s="34"/>
      <c r="CZ392" s="34"/>
      <c r="DA392" s="34"/>
      <c r="DB392" s="34"/>
      <c r="DC392" s="34"/>
      <c r="DD392" s="34"/>
      <c r="DE392" s="34"/>
      <c r="DF392" s="34"/>
      <c r="DG392" s="34"/>
      <c r="DH392" s="34"/>
      <c r="DI392" s="34"/>
      <c r="DJ392" s="34"/>
      <c r="DK392" s="34"/>
      <c r="DL392" s="34"/>
      <c r="DM392" s="34"/>
      <c r="DN392" s="34"/>
      <c r="DO392" s="34"/>
      <c r="DP392" s="34"/>
      <c r="DQ392" s="34"/>
      <c r="DR392" s="34"/>
      <c r="DS392" s="34"/>
      <c r="DT392" s="34"/>
      <c r="DU392" s="34"/>
      <c r="DV392" s="34"/>
      <c r="DW392" s="34"/>
      <c r="DX392" s="34"/>
      <c r="DY392" s="34"/>
      <c r="DZ392" s="34"/>
      <c r="EA392" s="34"/>
      <c r="EB392" s="34"/>
      <c r="EC392" s="34"/>
      <c r="ED392" s="34"/>
      <c r="EE392" s="34"/>
      <c r="EF392" s="34"/>
      <c r="EG392" s="34"/>
      <c r="EH392" s="34"/>
      <c r="EI392" s="34"/>
      <c r="EJ392" s="34"/>
      <c r="EK392" s="34"/>
      <c r="EL392" s="34"/>
      <c r="EM392" s="34"/>
      <c r="EN392" s="34"/>
      <c r="EO392" s="34"/>
      <c r="EP392" s="34"/>
      <c r="EQ392" s="34"/>
      <c r="ER392" s="34"/>
      <c r="ES392" s="34"/>
      <c r="ET392" s="34"/>
      <c r="EU392" s="34"/>
      <c r="EV392" s="34"/>
      <c r="EW392" s="34"/>
      <c r="EX392" s="34"/>
      <c r="EY392" s="34"/>
      <c r="EZ392" s="34"/>
      <c r="FA392" s="34"/>
      <c r="FB392" s="34"/>
      <c r="FC392" s="34"/>
      <c r="FD392" s="34"/>
      <c r="FE392" s="34"/>
      <c r="FF392" s="34"/>
      <c r="FG392" s="34"/>
      <c r="FH392" s="34"/>
      <c r="FI392" s="34"/>
      <c r="FJ392" s="34"/>
      <c r="FK392" s="34"/>
      <c r="FL392" s="34"/>
      <c r="FM392" s="34"/>
      <c r="FN392" s="34"/>
      <c r="FO392" s="34"/>
      <c r="FP392" s="34"/>
      <c r="FQ392" s="34"/>
      <c r="FR392" s="34"/>
      <c r="FS392" s="34"/>
      <c r="FT392" s="34"/>
      <c r="FU392" s="34"/>
      <c r="FV392" s="34"/>
      <c r="FW392" s="34"/>
      <c r="FX392" s="34"/>
      <c r="FY392" s="34"/>
      <c r="FZ392" s="34"/>
      <c r="GA392" s="34"/>
      <c r="GB392" s="34"/>
      <c r="GC392" s="34"/>
      <c r="GD392" s="34"/>
      <c r="GE392" s="34"/>
      <c r="GF392" s="34"/>
      <c r="GG392" s="34"/>
      <c r="GH392" s="34"/>
      <c r="GI392" s="34"/>
      <c r="GJ392" s="34"/>
      <c r="GK392" s="34"/>
      <c r="GL392" s="34"/>
      <c r="GM392" s="34"/>
      <c r="GN392" s="34"/>
      <c r="GO392" s="34"/>
      <c r="GP392" s="34"/>
      <c r="GQ392" s="34"/>
      <c r="GR392" s="34"/>
      <c r="GS392" s="34"/>
      <c r="GT392" s="34"/>
      <c r="GU392" s="34"/>
      <c r="GV392" s="34"/>
      <c r="GW392" s="34"/>
      <c r="GX392" s="34"/>
      <c r="GY392" s="34"/>
      <c r="GZ392" s="34"/>
      <c r="HA392" s="34"/>
      <c r="HB392" s="34"/>
      <c r="HC392" s="34"/>
      <c r="HD392" s="34"/>
      <c r="HE392" s="34"/>
      <c r="HF392" s="34"/>
      <c r="HG392" s="34"/>
      <c r="HH392" s="34"/>
      <c r="HI392" s="34"/>
      <c r="HJ392" s="34"/>
      <c r="HK392" s="34"/>
      <c r="HL392" s="34"/>
      <c r="HM392" s="34"/>
      <c r="HN392" s="34"/>
      <c r="HO392" s="34"/>
      <c r="HP392" s="34"/>
      <c r="HQ392" s="34"/>
      <c r="HR392" s="34"/>
      <c r="HS392" s="34"/>
      <c r="HT392" s="34"/>
      <c r="HU392" s="34"/>
      <c r="HV392" s="34"/>
      <c r="HW392" s="34"/>
      <c r="HX392" s="34"/>
      <c r="HY392" s="34"/>
      <c r="HZ392" s="34"/>
      <c r="IA392" s="34"/>
      <c r="IB392" s="34"/>
      <c r="IC392" s="34"/>
      <c r="ID392" s="34"/>
      <c r="IE392" s="34"/>
      <c r="IF392" s="34"/>
      <c r="IG392" s="34"/>
      <c r="IH392" s="34"/>
      <c r="II392" s="34"/>
      <c r="IJ392" s="34"/>
      <c r="IK392" s="34"/>
      <c r="IL392" s="34"/>
      <c r="IM392" s="34"/>
      <c r="IN392" s="34"/>
      <c r="IO392" s="34"/>
      <c r="IP392" s="34"/>
      <c r="IQ392" s="34"/>
      <c r="IR392" s="34"/>
      <c r="IS392" s="34"/>
      <c r="IT392" s="34"/>
      <c r="IU392" s="34"/>
      <c r="IV392" s="34"/>
      <c r="IW392" s="34"/>
      <c r="IX392" s="34"/>
      <c r="IY392" s="34"/>
      <c r="IZ392" s="34"/>
      <c r="JA392" s="34"/>
      <c r="JB392" s="34"/>
      <c r="JC392" s="34"/>
      <c r="JD392" s="34"/>
      <c r="JE392" s="34"/>
      <c r="JF392" s="34"/>
      <c r="JG392" s="34"/>
      <c r="JH392" s="34"/>
      <c r="JI392" s="34"/>
      <c r="JJ392" s="34"/>
      <c r="JK392" s="34"/>
      <c r="JL392" s="34"/>
      <c r="JM392" s="34"/>
      <c r="JN392" s="34"/>
      <c r="JO392" s="34"/>
      <c r="JP392" s="34"/>
      <c r="JQ392" s="34"/>
      <c r="JR392" s="34"/>
      <c r="JS392" s="34"/>
      <c r="JT392" s="34"/>
      <c r="JU392" s="34"/>
      <c r="JV392" s="34"/>
      <c r="JW392" s="34"/>
      <c r="JX392" s="34"/>
      <c r="JY392" s="34"/>
      <c r="JZ392" s="34"/>
      <c r="KA392" s="34"/>
      <c r="KB392" s="34"/>
      <c r="KC392" s="34"/>
      <c r="KD392" s="34"/>
      <c r="KE392" s="34"/>
      <c r="KF392" s="34"/>
      <c r="KG392" s="34"/>
      <c r="KH392" s="34"/>
      <c r="KI392" s="34"/>
      <c r="KJ392" s="34"/>
      <c r="KK392" s="34"/>
      <c r="KL392" s="34"/>
      <c r="KM392" s="34"/>
      <c r="KN392" s="34"/>
      <c r="KO392" s="34"/>
      <c r="KP392" s="34"/>
      <c r="KQ392" s="34"/>
      <c r="KR392" s="34"/>
      <c r="KS392" s="34"/>
      <c r="KT392" s="34"/>
      <c r="KU392" s="34"/>
      <c r="KV392" s="34"/>
      <c r="KW392" s="34"/>
      <c r="KX392" s="34"/>
      <c r="KY392" s="34"/>
      <c r="KZ392" s="34"/>
      <c r="LA392" s="34"/>
      <c r="LB392" s="34"/>
      <c r="LC392" s="34"/>
      <c r="LD392" s="34"/>
      <c r="LE392" s="34"/>
      <c r="LF392" s="34"/>
      <c r="LG392" s="34"/>
      <c r="LH392" s="34"/>
      <c r="LI392" s="34"/>
      <c r="LJ392" s="34"/>
      <c r="LK392" s="34"/>
      <c r="LL392" s="34"/>
      <c r="LM392" s="34"/>
      <c r="LN392" s="34"/>
      <c r="LO392" s="34"/>
      <c r="LP392" s="34"/>
      <c r="LQ392" s="34"/>
      <c r="LR392" s="34"/>
      <c r="LS392" s="34"/>
      <c r="LT392" s="34"/>
      <c r="LU392" s="34"/>
      <c r="LV392" s="34"/>
      <c r="LW392" s="34"/>
      <c r="LX392" s="34"/>
      <c r="LY392" s="34"/>
      <c r="LZ392" s="34"/>
      <c r="MA392" s="34"/>
      <c r="MB392" s="34"/>
      <c r="MC392" s="34"/>
      <c r="MD392" s="34"/>
      <c r="ME392" s="34"/>
      <c r="MF392" s="34"/>
      <c r="MG392" s="34"/>
      <c r="MH392" s="34"/>
      <c r="MI392" s="34"/>
      <c r="MJ392" s="34"/>
      <c r="MK392" s="34"/>
      <c r="ML392" s="34"/>
      <c r="MM392" s="34"/>
      <c r="MN392" s="34"/>
      <c r="MO392" s="34"/>
      <c r="MP392" s="34"/>
      <c r="MQ392" s="34"/>
      <c r="MR392" s="34"/>
      <c r="MS392" s="34"/>
      <c r="MT392" s="34"/>
      <c r="MU392" s="34"/>
      <c r="MV392" s="34"/>
      <c r="MW392" s="34"/>
      <c r="MX392" s="34"/>
      <c r="MY392" s="34"/>
      <c r="MZ392" s="34"/>
      <c r="NA392" s="34"/>
      <c r="NB392" s="34"/>
      <c r="NC392" s="34"/>
      <c r="ND392" s="34"/>
      <c r="NE392" s="34"/>
      <c r="NF392" s="34"/>
      <c r="NG392" s="34"/>
      <c r="NH392" s="34"/>
      <c r="NI392" s="34"/>
      <c r="NJ392" s="34"/>
      <c r="NK392" s="34"/>
      <c r="NL392" s="34"/>
      <c r="NM392" s="34"/>
      <c r="NN392" s="34"/>
      <c r="NO392" s="34"/>
      <c r="NP392" s="34"/>
      <c r="NQ392" s="34"/>
      <c r="NR392" s="34"/>
      <c r="NS392" s="34"/>
      <c r="NT392" s="34"/>
      <c r="NU392" s="34"/>
      <c r="NV392" s="34"/>
      <c r="NW392" s="34"/>
      <c r="NX392" s="34"/>
      <c r="NY392" s="34"/>
      <c r="NZ392" s="34"/>
      <c r="OA392" s="34"/>
      <c r="OB392" s="34"/>
      <c r="OC392" s="34"/>
      <c r="OD392" s="34"/>
      <c r="OE392" s="34"/>
      <c r="OF392" s="34"/>
      <c r="OG392" s="34"/>
      <c r="OH392" s="34"/>
      <c r="OI392" s="34"/>
      <c r="OJ392" s="34"/>
      <c r="OK392" s="34"/>
      <c r="OL392" s="34"/>
      <c r="OM392" s="34"/>
      <c r="ON392" s="34"/>
      <c r="OO392" s="34"/>
      <c r="OP392" s="34"/>
      <c r="OQ392" s="34"/>
      <c r="OR392" s="34"/>
      <c r="OS392" s="34"/>
      <c r="OT392" s="34"/>
      <c r="OU392" s="34"/>
      <c r="OV392" s="34"/>
      <c r="OW392" s="34"/>
      <c r="OX392" s="34"/>
      <c r="OY392" s="34"/>
      <c r="OZ392" s="34"/>
      <c r="PA392" s="34"/>
      <c r="PB392" s="34"/>
      <c r="PC392" s="34"/>
      <c r="PD392" s="34"/>
      <c r="PE392" s="34"/>
      <c r="PF392" s="34"/>
      <c r="PG392" s="34"/>
      <c r="PH392" s="34"/>
      <c r="PI392" s="34"/>
      <c r="PJ392" s="34"/>
      <c r="PK392" s="34"/>
      <c r="PL392" s="34"/>
      <c r="PM392" s="34"/>
      <c r="PN392" s="34"/>
      <c r="PO392" s="34"/>
      <c r="PP392" s="34"/>
      <c r="PQ392" s="34"/>
      <c r="PR392" s="34"/>
      <c r="PS392" s="34"/>
      <c r="PT392" s="34"/>
      <c r="PU392" s="34"/>
      <c r="PV392" s="34"/>
      <c r="PW392" s="34"/>
      <c r="PX392" s="34"/>
      <c r="PY392" s="34"/>
      <c r="PZ392" s="34"/>
      <c r="QA392" s="34"/>
      <c r="QB392" s="34"/>
      <c r="QC392" s="34"/>
      <c r="QD392" s="34"/>
      <c r="QE392" s="34"/>
      <c r="QF392" s="34"/>
      <c r="QG392" s="34"/>
      <c r="QH392" s="34"/>
      <c r="QI392" s="34"/>
      <c r="QJ392" s="34"/>
      <c r="QK392" s="34"/>
      <c r="QL392" s="34"/>
      <c r="QM392" s="34"/>
      <c r="QN392" s="34"/>
      <c r="QO392" s="34"/>
      <c r="QP392" s="34"/>
      <c r="QQ392" s="34"/>
      <c r="QR392" s="34"/>
      <c r="QS392" s="34"/>
      <c r="QT392" s="34"/>
      <c r="QU392" s="34"/>
      <c r="QV392" s="34"/>
      <c r="QW392" s="34"/>
      <c r="QX392" s="34"/>
      <c r="QY392" s="34"/>
      <c r="QZ392" s="34"/>
      <c r="RA392" s="34"/>
      <c r="RB392" s="34"/>
      <c r="RC392" s="34"/>
      <c r="RD392" s="34"/>
      <c r="RE392" s="34"/>
      <c r="RF392" s="34"/>
      <c r="RG392" s="34"/>
      <c r="RH392" s="34"/>
      <c r="RI392" s="34"/>
      <c r="RJ392" s="34"/>
      <c r="RK392" s="34"/>
      <c r="RL392" s="34"/>
      <c r="RM392" s="34"/>
      <c r="RN392" s="34"/>
      <c r="RO392" s="34"/>
      <c r="RP392" s="34"/>
      <c r="RQ392" s="34"/>
      <c r="RR392" s="34"/>
      <c r="RS392" s="34"/>
      <c r="RT392" s="34"/>
      <c r="RU392" s="34"/>
      <c r="RV392" s="34"/>
      <c r="RW392" s="34"/>
      <c r="RX392" s="34"/>
      <c r="RY392" s="34"/>
      <c r="RZ392" s="34"/>
      <c r="SA392" s="34"/>
      <c r="SB392" s="34"/>
      <c r="SC392" s="34"/>
      <c r="SD392" s="34"/>
      <c r="SE392" s="34"/>
      <c r="SF392" s="34"/>
      <c r="SG392" s="34"/>
      <c r="SH392" s="34"/>
      <c r="SI392" s="34"/>
      <c r="SJ392" s="34"/>
      <c r="SK392" s="34"/>
      <c r="SL392" s="34"/>
      <c r="SM392" s="34"/>
      <c r="SN392" s="34"/>
      <c r="SO392" s="34"/>
      <c r="SP392" s="34"/>
      <c r="SQ392" s="34"/>
      <c r="SR392" s="34"/>
      <c r="SS392" s="34"/>
      <c r="ST392" s="34"/>
      <c r="SU392" s="34"/>
      <c r="SV392" s="34"/>
      <c r="SW392" s="34"/>
      <c r="SX392" s="34"/>
      <c r="SY392" s="34"/>
      <c r="SZ392" s="34"/>
      <c r="TA392" s="34"/>
      <c r="TB392" s="34"/>
      <c r="TC392" s="34"/>
      <c r="TD392" s="34"/>
      <c r="TE392" s="34"/>
      <c r="TF392" s="34"/>
      <c r="TG392" s="34"/>
      <c r="TH392" s="34"/>
      <c r="TI392" s="34"/>
      <c r="TJ392" s="34"/>
      <c r="TK392" s="34"/>
      <c r="TL392" s="34"/>
      <c r="TM392" s="34"/>
      <c r="TN392" s="34"/>
      <c r="TO392" s="34"/>
      <c r="TP392" s="34"/>
      <c r="TQ392" s="34"/>
      <c r="TR392" s="34"/>
      <c r="TS392" s="34"/>
      <c r="TT392" s="34"/>
      <c r="TU392" s="34"/>
      <c r="TV392" s="34"/>
      <c r="TW392" s="34"/>
      <c r="TX392" s="34"/>
      <c r="TY392" s="34"/>
      <c r="TZ392" s="34"/>
      <c r="UA392" s="34"/>
      <c r="UB392" s="34"/>
      <c r="UC392" s="34"/>
      <c r="UD392" s="34"/>
      <c r="UE392" s="34"/>
      <c r="UF392" s="34"/>
      <c r="UG392" s="34"/>
      <c r="UH392" s="34"/>
      <c r="UI392" s="34"/>
      <c r="UJ392" s="34"/>
      <c r="UK392" s="34"/>
      <c r="UL392" s="34"/>
      <c r="UM392" s="34"/>
      <c r="UN392" s="34"/>
      <c r="UO392" s="34"/>
      <c r="UP392" s="34"/>
      <c r="UQ392" s="34"/>
      <c r="UR392" s="34"/>
      <c r="US392" s="34"/>
      <c r="UT392" s="34"/>
      <c r="UU392" s="34"/>
      <c r="UV392" s="34"/>
      <c r="UW392" s="34"/>
      <c r="UX392" s="34"/>
      <c r="UY392" s="34"/>
      <c r="UZ392" s="34"/>
      <c r="VA392" s="34"/>
      <c r="VB392" s="34"/>
      <c r="VC392" s="34"/>
      <c r="VD392" s="34"/>
      <c r="VE392" s="34"/>
      <c r="VF392" s="34"/>
      <c r="VG392" s="34"/>
      <c r="VH392" s="34"/>
      <c r="VI392" s="34"/>
      <c r="VJ392" s="34"/>
      <c r="VK392" s="34"/>
      <c r="VL392" s="34"/>
      <c r="VM392" s="34"/>
      <c r="VN392" s="34"/>
      <c r="VO392" s="34"/>
      <c r="VP392" s="34"/>
      <c r="VQ392" s="34"/>
      <c r="VR392" s="34"/>
      <c r="VS392" s="34"/>
      <c r="VT392" s="34"/>
      <c r="VU392" s="34"/>
      <c r="VV392" s="34"/>
      <c r="VW392" s="34"/>
      <c r="VX392" s="34"/>
      <c r="VY392" s="34"/>
      <c r="VZ392" s="34"/>
      <c r="WA392" s="34"/>
      <c r="WB392" s="34"/>
      <c r="WC392" s="34"/>
      <c r="WD392" s="34"/>
      <c r="WE392" s="34"/>
      <c r="WF392" s="34"/>
      <c r="WG392" s="34"/>
      <c r="WH392" s="34"/>
      <c r="WI392" s="34"/>
      <c r="WJ392" s="34"/>
      <c r="WK392" s="34"/>
      <c r="WL392" s="34"/>
      <c r="WM392" s="34"/>
      <c r="WN392" s="34"/>
      <c r="WO392" s="34"/>
      <c r="WP392" s="34"/>
      <c r="WQ392" s="34"/>
      <c r="WR392" s="34"/>
      <c r="WS392" s="34"/>
      <c r="WT392" s="34"/>
      <c r="WU392" s="34"/>
      <c r="WV392" s="34"/>
      <c r="WW392" s="34"/>
      <c r="WX392" s="34"/>
      <c r="WY392" s="34"/>
      <c r="WZ392" s="34"/>
      <c r="XA392" s="34"/>
      <c r="XB392" s="34"/>
      <c r="XC392" s="34"/>
      <c r="XD392" s="34"/>
      <c r="XE392" s="34"/>
      <c r="XF392" s="34"/>
      <c r="XG392" s="34"/>
      <c r="XH392" s="34"/>
      <c r="XI392" s="34"/>
      <c r="XJ392" s="34"/>
      <c r="XK392" s="34"/>
      <c r="XL392" s="34"/>
      <c r="XM392" s="34"/>
      <c r="XN392" s="34"/>
      <c r="XO392" s="34"/>
      <c r="XP392" s="34"/>
      <c r="XQ392" s="34"/>
      <c r="XR392" s="34"/>
      <c r="XS392" s="34"/>
      <c r="XT392" s="34"/>
      <c r="XU392" s="34"/>
      <c r="XV392" s="34"/>
      <c r="XW392" s="34"/>
      <c r="XX392" s="34"/>
      <c r="XY392" s="34"/>
      <c r="XZ392" s="34"/>
      <c r="YA392" s="34"/>
      <c r="YB392" s="34"/>
      <c r="YC392" s="34"/>
      <c r="YD392" s="34"/>
      <c r="YE392" s="34"/>
      <c r="YF392" s="34"/>
      <c r="YG392" s="34"/>
      <c r="YH392" s="34"/>
      <c r="YI392" s="34"/>
      <c r="YJ392" s="34"/>
      <c r="YK392" s="34"/>
      <c r="YL392" s="34"/>
      <c r="YM392" s="34"/>
      <c r="YN392" s="34"/>
      <c r="YO392" s="34"/>
      <c r="YP392" s="34"/>
      <c r="YQ392" s="34"/>
      <c r="YR392" s="34"/>
      <c r="YS392" s="34"/>
      <c r="YT392" s="34"/>
      <c r="YU392" s="34"/>
      <c r="YV392" s="34"/>
      <c r="YW392" s="34"/>
      <c r="YX392" s="34"/>
      <c r="YY392" s="34"/>
      <c r="YZ392" s="34"/>
      <c r="ZA392" s="34"/>
      <c r="ZB392" s="34"/>
      <c r="ZC392" s="34"/>
      <c r="ZD392" s="34"/>
      <c r="ZE392" s="34"/>
      <c r="ZF392" s="34"/>
      <c r="ZG392" s="34"/>
      <c r="ZH392" s="34"/>
      <c r="ZI392" s="34"/>
      <c r="ZJ392" s="34"/>
      <c r="ZK392" s="34"/>
      <c r="ZL392" s="34"/>
      <c r="ZM392" s="34"/>
      <c r="ZN392" s="34"/>
      <c r="ZO392" s="34"/>
      <c r="ZP392" s="34"/>
      <c r="ZQ392" s="34"/>
      <c r="ZR392" s="34"/>
      <c r="ZS392" s="34"/>
      <c r="ZT392" s="34"/>
      <c r="ZU392" s="34"/>
      <c r="ZV392" s="34"/>
      <c r="ZW392" s="34"/>
      <c r="ZX392" s="34"/>
      <c r="ZY392" s="34"/>
      <c r="ZZ392" s="34"/>
      <c r="AAA392" s="34"/>
      <c r="AAB392" s="34"/>
      <c r="AAC392" s="34"/>
      <c r="AAD392" s="34"/>
      <c r="AAE392" s="34"/>
      <c r="AAF392" s="34"/>
      <c r="AAG392" s="34"/>
      <c r="AAH392" s="34"/>
      <c r="AAI392" s="34"/>
      <c r="AAJ392" s="34"/>
      <c r="AAK392" s="34"/>
      <c r="AAL392" s="34"/>
      <c r="AAM392" s="34"/>
      <c r="AAN392" s="34"/>
      <c r="AAO392" s="34"/>
      <c r="AAP392" s="34"/>
      <c r="AAQ392" s="34"/>
      <c r="AAR392" s="34"/>
      <c r="AAS392" s="34"/>
      <c r="AAT392" s="34"/>
      <c r="AAU392" s="34"/>
      <c r="AAV392" s="34"/>
      <c r="AAW392" s="34"/>
      <c r="AAX392" s="34"/>
      <c r="AAY392" s="34"/>
      <c r="AAZ392" s="34"/>
      <c r="ABA392" s="34"/>
      <c r="ABB392" s="34"/>
      <c r="ABC392" s="34"/>
      <c r="ABD392" s="34"/>
      <c r="ABE392" s="34"/>
      <c r="ABF392" s="34"/>
      <c r="ABG392" s="34"/>
      <c r="ABH392" s="34"/>
      <c r="ABI392" s="34"/>
      <c r="ABJ392" s="34"/>
      <c r="ABK392" s="34"/>
      <c r="ABL392" s="34"/>
      <c r="ABM392" s="34"/>
      <c r="ABN392" s="34"/>
      <c r="ABO392" s="34"/>
      <c r="ABP392" s="34"/>
      <c r="ABQ392" s="34"/>
      <c r="ABR392" s="34"/>
      <c r="ABS392" s="34"/>
      <c r="ABT392" s="34"/>
      <c r="ABU392" s="34"/>
      <c r="ABV392" s="34"/>
      <c r="ABW392" s="34"/>
      <c r="ABX392" s="34"/>
      <c r="ABY392" s="34"/>
      <c r="ABZ392" s="34"/>
      <c r="ACA392" s="34"/>
      <c r="ACB392" s="34"/>
      <c r="ACC392" s="34"/>
      <c r="ACD392" s="34"/>
      <c r="ACE392" s="34"/>
      <c r="ACF392" s="34"/>
      <c r="ACG392" s="34"/>
      <c r="ACH392" s="34"/>
      <c r="ACI392" s="34"/>
      <c r="ACJ392" s="34"/>
      <c r="ACK392" s="34"/>
      <c r="ACL392" s="34"/>
      <c r="ACM392" s="34"/>
      <c r="ACN392" s="34"/>
      <c r="ACO392" s="34"/>
      <c r="ACP392" s="34"/>
      <c r="ACQ392" s="34"/>
      <c r="ACR392" s="34"/>
      <c r="ACS392" s="34"/>
      <c r="ACT392" s="34"/>
      <c r="ACU392" s="34"/>
      <c r="ACV392" s="34"/>
      <c r="ACW392" s="34"/>
      <c r="ACX392" s="34"/>
      <c r="ACY392" s="34"/>
      <c r="ACZ392" s="34"/>
      <c r="ADA392" s="34"/>
      <c r="ADB392" s="34"/>
      <c r="ADC392" s="34"/>
      <c r="ADD392" s="34"/>
      <c r="ADE392" s="34"/>
      <c r="ADF392" s="34"/>
      <c r="ADG392" s="34"/>
      <c r="ADH392" s="34"/>
      <c r="ADI392" s="34"/>
      <c r="ADJ392" s="34"/>
      <c r="ADK392" s="34"/>
      <c r="ADL392" s="34"/>
      <c r="ADM392" s="34"/>
      <c r="ADN392" s="34"/>
      <c r="ADO392" s="34"/>
      <c r="ADP392" s="34"/>
      <c r="ADQ392" s="34"/>
      <c r="ADR392" s="34"/>
      <c r="ADS392" s="34"/>
      <c r="ADT392" s="34"/>
      <c r="ADU392" s="34"/>
      <c r="ADV392" s="34"/>
      <c r="ADW392" s="34"/>
      <c r="ADX392" s="34"/>
      <c r="ADY392" s="34"/>
      <c r="ADZ392" s="34"/>
      <c r="AEA392" s="34"/>
      <c r="AEB392" s="34"/>
      <c r="AEC392" s="34"/>
      <c r="AED392" s="34"/>
      <c r="AEE392" s="34"/>
      <c r="AEF392" s="34"/>
      <c r="AEG392" s="34"/>
      <c r="AEH392" s="34"/>
      <c r="AEI392" s="34"/>
      <c r="AEJ392" s="34"/>
      <c r="AEK392" s="34"/>
      <c r="AEL392" s="34"/>
      <c r="AEM392" s="34"/>
      <c r="AEN392" s="34"/>
      <c r="AEO392" s="34"/>
      <c r="AEP392" s="34"/>
      <c r="AEQ392" s="34"/>
      <c r="AER392" s="34"/>
      <c r="AES392" s="34"/>
      <c r="AET392" s="34"/>
      <c r="AEU392" s="34"/>
      <c r="AEV392" s="34"/>
      <c r="AEW392" s="34"/>
      <c r="AEX392" s="34"/>
      <c r="AEY392" s="34"/>
      <c r="AEZ392" s="34"/>
      <c r="AFA392" s="34"/>
      <c r="AFB392" s="34"/>
      <c r="AFC392" s="34"/>
      <c r="AFD392" s="34"/>
      <c r="AFE392" s="34"/>
      <c r="AFF392" s="34"/>
      <c r="AFG392" s="34"/>
      <c r="AFH392" s="34"/>
      <c r="AFI392" s="34"/>
      <c r="AFJ392" s="34"/>
      <c r="AFK392" s="34"/>
      <c r="AFL392" s="34"/>
      <c r="AFM392" s="34"/>
      <c r="AFN392" s="34"/>
      <c r="AFO392" s="34"/>
      <c r="AFP392" s="34"/>
      <c r="AFQ392" s="34"/>
      <c r="AFR392" s="34"/>
      <c r="AFS392" s="34"/>
      <c r="AFT392" s="34"/>
      <c r="AFU392" s="34"/>
      <c r="AFV392" s="34"/>
      <c r="AFW392" s="34"/>
      <c r="AFX392" s="34"/>
      <c r="AFY392" s="34"/>
      <c r="AFZ392" s="34"/>
      <c r="AGA392" s="34"/>
      <c r="AGB392" s="34"/>
      <c r="AGC392" s="34"/>
      <c r="AGD392" s="34"/>
      <c r="AGE392" s="34"/>
      <c r="AGF392" s="34"/>
      <c r="AGG392" s="34"/>
      <c r="AGH392" s="34"/>
      <c r="AGI392" s="34"/>
      <c r="AGJ392" s="34"/>
      <c r="AGK392" s="34"/>
      <c r="AGL392" s="34"/>
      <c r="AGM392" s="34"/>
      <c r="AGN392" s="34"/>
      <c r="AGO392" s="34"/>
      <c r="AGP392" s="34"/>
      <c r="AGQ392" s="34"/>
      <c r="AGR392" s="34"/>
      <c r="AGS392" s="34"/>
      <c r="AGT392" s="34"/>
      <c r="AGU392" s="34"/>
      <c r="AGV392" s="34"/>
      <c r="AGW392" s="34"/>
      <c r="AGX392" s="34"/>
      <c r="AGY392" s="34"/>
      <c r="AGZ392" s="34"/>
      <c r="AHA392" s="34"/>
      <c r="AHB392" s="34"/>
      <c r="AHC392" s="34"/>
      <c r="AHD392" s="34"/>
      <c r="AHE392" s="34"/>
      <c r="AHF392" s="34"/>
      <c r="AHG392" s="34"/>
      <c r="AHH392" s="34"/>
      <c r="AHI392" s="34"/>
      <c r="AHJ392" s="34"/>
      <c r="AHK392" s="34"/>
      <c r="AHL392" s="34"/>
      <c r="AHM392" s="34"/>
      <c r="AHN392" s="34"/>
      <c r="AHO392" s="34"/>
      <c r="AHP392" s="34"/>
      <c r="AHQ392" s="34"/>
      <c r="AHR392" s="34"/>
      <c r="AHS392" s="34"/>
      <c r="AHT392" s="34"/>
      <c r="AHU392" s="34"/>
      <c r="AHV392" s="34"/>
      <c r="AHW392" s="34"/>
      <c r="AHX392" s="34"/>
      <c r="AHY392" s="34"/>
      <c r="AHZ392" s="34"/>
      <c r="AIA392" s="34"/>
      <c r="AIB392" s="34"/>
      <c r="AIC392" s="34"/>
      <c r="AID392" s="34"/>
      <c r="AIE392" s="34"/>
      <c r="AIF392" s="34"/>
      <c r="AIG392" s="34"/>
      <c r="AIH392" s="34"/>
      <c r="AII392" s="34"/>
      <c r="AIJ392" s="34"/>
      <c r="AIK392" s="34"/>
      <c r="AIL392" s="34"/>
      <c r="AIM392" s="34"/>
      <c r="AIN392" s="34"/>
      <c r="AIO392" s="34"/>
      <c r="AIP392" s="34"/>
      <c r="AIQ392" s="34"/>
      <c r="AIR392" s="34"/>
      <c r="AIS392" s="34"/>
      <c r="AIT392" s="34"/>
      <c r="AIU392" s="34"/>
      <c r="AIV392" s="34"/>
      <c r="AIW392" s="34"/>
      <c r="AIX392" s="34"/>
      <c r="AIY392" s="34"/>
      <c r="AIZ392" s="34"/>
      <c r="AJA392" s="34"/>
      <c r="AJB392" s="34"/>
      <c r="AJC392" s="34"/>
      <c r="AJD392" s="34"/>
      <c r="AJE392" s="34"/>
      <c r="AJF392" s="34"/>
      <c r="AJG392" s="34"/>
      <c r="AJH392" s="34"/>
      <c r="AJI392" s="34"/>
      <c r="AJJ392" s="34"/>
      <c r="AJK392" s="34"/>
      <c r="AJL392" s="34"/>
      <c r="AJM392" s="34"/>
      <c r="AJN392" s="34"/>
      <c r="AJO392" s="34"/>
      <c r="AJP392" s="34"/>
      <c r="AJQ392" s="34"/>
      <c r="AJR392" s="34"/>
      <c r="AJS392" s="34"/>
      <c r="AJT392" s="34"/>
      <c r="AJU392" s="34"/>
      <c r="AJV392" s="34"/>
      <c r="AJW392" s="34"/>
      <c r="AJX392" s="34"/>
      <c r="AJY392" s="34"/>
      <c r="AJZ392" s="34"/>
      <c r="AKA392" s="34"/>
      <c r="AKB392" s="34"/>
      <c r="AKC392" s="34"/>
      <c r="AKD392" s="34"/>
      <c r="AKE392" s="34"/>
      <c r="AKF392" s="34"/>
      <c r="AKG392" s="34"/>
      <c r="AKH392" s="34"/>
      <c r="AKI392" s="34"/>
      <c r="AKJ392" s="34"/>
      <c r="AKK392" s="34"/>
      <c r="AKL392" s="34"/>
      <c r="AKM392" s="34"/>
      <c r="AKN392" s="34"/>
      <c r="AKO392" s="34"/>
      <c r="AKP392" s="34"/>
      <c r="AKQ392" s="34"/>
      <c r="AKR392" s="34"/>
      <c r="AKS392" s="34"/>
      <c r="AKT392" s="34"/>
      <c r="AKU392" s="34"/>
      <c r="AKV392" s="34"/>
      <c r="AKW392" s="34"/>
      <c r="AKX392" s="34"/>
      <c r="AKY392" s="34"/>
      <c r="AKZ392" s="34"/>
      <c r="ALA392" s="34"/>
      <c r="ALB392" s="34"/>
      <c r="ALC392" s="34"/>
      <c r="ALD392" s="34"/>
      <c r="ALE392" s="34"/>
      <c r="ALF392" s="34"/>
      <c r="ALG392" s="34"/>
      <c r="ALH392" s="34"/>
      <c r="ALI392" s="34"/>
      <c r="ALJ392" s="34"/>
      <c r="ALK392" s="34"/>
      <c r="ALL392" s="34"/>
      <c r="ALM392" s="34"/>
      <c r="ALN392" s="34"/>
      <c r="ALO392" s="34"/>
      <c r="ALP392" s="34"/>
      <c r="ALQ392" s="34"/>
      <c r="ALR392" s="34"/>
      <c r="ALS392" s="34"/>
      <c r="ALT392" s="34"/>
      <c r="ALU392" s="34"/>
      <c r="ALV392" s="34"/>
      <c r="ALW392" s="34"/>
      <c r="ALX392" s="34"/>
      <c r="ALY392" s="34"/>
      <c r="ALZ392" s="34"/>
      <c r="AMA392" s="34"/>
      <c r="AMB392" s="34"/>
      <c r="AMC392" s="34"/>
      <c r="AMD392" s="34"/>
      <c r="AME392" s="34"/>
      <c r="AMF392" s="34"/>
    </row>
    <row r="393" spans="1:1020" s="35" customFormat="1" ht="18.75" customHeight="1" x14ac:dyDescent="0.15">
      <c r="A393" s="210"/>
      <c r="B393" s="211"/>
      <c r="C393" s="559"/>
      <c r="D393" s="449"/>
      <c r="E393" s="464"/>
      <c r="F393" s="464"/>
      <c r="G393" s="464"/>
      <c r="H393" s="464"/>
      <c r="I393" s="464"/>
      <c r="J393" s="464"/>
      <c r="K393" s="465"/>
      <c r="L393" s="115"/>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c r="BG393" s="34"/>
      <c r="BH393" s="34"/>
      <c r="BI393" s="34"/>
      <c r="BJ393" s="34"/>
      <c r="BK393" s="34"/>
      <c r="BL393" s="34"/>
      <c r="BM393" s="34"/>
      <c r="BN393" s="34"/>
      <c r="BO393" s="34"/>
      <c r="BP393" s="34"/>
      <c r="BQ393" s="34"/>
      <c r="BR393" s="34"/>
      <c r="BS393" s="34"/>
      <c r="BT393" s="34"/>
      <c r="BU393" s="34"/>
      <c r="BV393" s="34"/>
      <c r="BW393" s="34"/>
      <c r="BX393" s="34"/>
      <c r="BY393" s="34"/>
      <c r="BZ393" s="34"/>
      <c r="CA393" s="34"/>
      <c r="CB393" s="34"/>
      <c r="CC393" s="34"/>
      <c r="CD393" s="34"/>
      <c r="CE393" s="34"/>
      <c r="CF393" s="34"/>
      <c r="CG393" s="34"/>
      <c r="CH393" s="34"/>
      <c r="CI393" s="34"/>
      <c r="CJ393" s="34"/>
      <c r="CK393" s="34"/>
      <c r="CL393" s="34"/>
      <c r="CM393" s="34"/>
      <c r="CN393" s="34"/>
      <c r="CO393" s="34"/>
      <c r="CP393" s="34"/>
      <c r="CQ393" s="34"/>
      <c r="CR393" s="34"/>
      <c r="CS393" s="34"/>
      <c r="CT393" s="34"/>
      <c r="CU393" s="34"/>
      <c r="CV393" s="34"/>
      <c r="CW393" s="34"/>
      <c r="CX393" s="34"/>
      <c r="CY393" s="34"/>
      <c r="CZ393" s="34"/>
      <c r="DA393" s="34"/>
      <c r="DB393" s="34"/>
      <c r="DC393" s="34"/>
      <c r="DD393" s="34"/>
      <c r="DE393" s="34"/>
      <c r="DF393" s="34"/>
      <c r="DG393" s="34"/>
      <c r="DH393" s="34"/>
      <c r="DI393" s="34"/>
      <c r="DJ393" s="34"/>
      <c r="DK393" s="34"/>
      <c r="DL393" s="34"/>
      <c r="DM393" s="34"/>
      <c r="DN393" s="34"/>
      <c r="DO393" s="34"/>
      <c r="DP393" s="34"/>
      <c r="DQ393" s="34"/>
      <c r="DR393" s="34"/>
      <c r="DS393" s="34"/>
      <c r="DT393" s="34"/>
      <c r="DU393" s="34"/>
      <c r="DV393" s="34"/>
      <c r="DW393" s="34"/>
      <c r="DX393" s="34"/>
      <c r="DY393" s="34"/>
      <c r="DZ393" s="34"/>
      <c r="EA393" s="34"/>
      <c r="EB393" s="34"/>
      <c r="EC393" s="34"/>
      <c r="ED393" s="34"/>
      <c r="EE393" s="34"/>
      <c r="EF393" s="34"/>
      <c r="EG393" s="34"/>
      <c r="EH393" s="34"/>
      <c r="EI393" s="34"/>
      <c r="EJ393" s="34"/>
      <c r="EK393" s="34"/>
      <c r="EL393" s="34"/>
      <c r="EM393" s="34"/>
      <c r="EN393" s="34"/>
      <c r="EO393" s="34"/>
      <c r="EP393" s="34"/>
      <c r="EQ393" s="34"/>
      <c r="ER393" s="34"/>
      <c r="ES393" s="34"/>
      <c r="ET393" s="34"/>
      <c r="EU393" s="34"/>
      <c r="EV393" s="34"/>
      <c r="EW393" s="34"/>
      <c r="EX393" s="34"/>
      <c r="EY393" s="34"/>
      <c r="EZ393" s="34"/>
      <c r="FA393" s="34"/>
      <c r="FB393" s="34"/>
      <c r="FC393" s="34"/>
      <c r="FD393" s="34"/>
      <c r="FE393" s="34"/>
      <c r="FF393" s="34"/>
      <c r="FG393" s="34"/>
      <c r="FH393" s="34"/>
      <c r="FI393" s="34"/>
      <c r="FJ393" s="34"/>
      <c r="FK393" s="34"/>
      <c r="FL393" s="34"/>
      <c r="FM393" s="34"/>
      <c r="FN393" s="34"/>
      <c r="FO393" s="34"/>
      <c r="FP393" s="34"/>
      <c r="FQ393" s="34"/>
      <c r="FR393" s="34"/>
      <c r="FS393" s="34"/>
      <c r="FT393" s="34"/>
      <c r="FU393" s="34"/>
      <c r="FV393" s="34"/>
      <c r="FW393" s="34"/>
      <c r="FX393" s="34"/>
      <c r="FY393" s="34"/>
      <c r="FZ393" s="34"/>
      <c r="GA393" s="34"/>
      <c r="GB393" s="34"/>
      <c r="GC393" s="34"/>
      <c r="GD393" s="34"/>
      <c r="GE393" s="34"/>
      <c r="GF393" s="34"/>
      <c r="GG393" s="34"/>
      <c r="GH393" s="34"/>
      <c r="GI393" s="34"/>
      <c r="GJ393" s="34"/>
      <c r="GK393" s="34"/>
      <c r="GL393" s="34"/>
      <c r="GM393" s="34"/>
      <c r="GN393" s="34"/>
      <c r="GO393" s="34"/>
      <c r="GP393" s="34"/>
      <c r="GQ393" s="34"/>
      <c r="GR393" s="34"/>
      <c r="GS393" s="34"/>
      <c r="GT393" s="34"/>
      <c r="GU393" s="34"/>
      <c r="GV393" s="34"/>
      <c r="GW393" s="34"/>
      <c r="GX393" s="34"/>
      <c r="GY393" s="34"/>
      <c r="GZ393" s="34"/>
      <c r="HA393" s="34"/>
      <c r="HB393" s="34"/>
      <c r="HC393" s="34"/>
      <c r="HD393" s="34"/>
      <c r="HE393" s="34"/>
      <c r="HF393" s="34"/>
      <c r="HG393" s="34"/>
      <c r="HH393" s="34"/>
      <c r="HI393" s="34"/>
      <c r="HJ393" s="34"/>
      <c r="HK393" s="34"/>
      <c r="HL393" s="34"/>
      <c r="HM393" s="34"/>
      <c r="HN393" s="34"/>
      <c r="HO393" s="34"/>
      <c r="HP393" s="34"/>
      <c r="HQ393" s="34"/>
      <c r="HR393" s="34"/>
      <c r="HS393" s="34"/>
      <c r="HT393" s="34"/>
      <c r="HU393" s="34"/>
      <c r="HV393" s="34"/>
      <c r="HW393" s="34"/>
      <c r="HX393" s="34"/>
      <c r="HY393" s="34"/>
      <c r="HZ393" s="34"/>
      <c r="IA393" s="34"/>
      <c r="IB393" s="34"/>
      <c r="IC393" s="34"/>
      <c r="ID393" s="34"/>
      <c r="IE393" s="34"/>
      <c r="IF393" s="34"/>
      <c r="IG393" s="34"/>
      <c r="IH393" s="34"/>
      <c r="II393" s="34"/>
      <c r="IJ393" s="34"/>
      <c r="IK393" s="34"/>
      <c r="IL393" s="34"/>
      <c r="IM393" s="34"/>
      <c r="IN393" s="34"/>
      <c r="IO393" s="34"/>
      <c r="IP393" s="34"/>
      <c r="IQ393" s="34"/>
      <c r="IR393" s="34"/>
      <c r="IS393" s="34"/>
      <c r="IT393" s="34"/>
      <c r="IU393" s="34"/>
      <c r="IV393" s="34"/>
      <c r="IW393" s="34"/>
      <c r="IX393" s="34"/>
      <c r="IY393" s="34"/>
      <c r="IZ393" s="34"/>
      <c r="JA393" s="34"/>
      <c r="JB393" s="34"/>
      <c r="JC393" s="34"/>
      <c r="JD393" s="34"/>
      <c r="JE393" s="34"/>
      <c r="JF393" s="34"/>
      <c r="JG393" s="34"/>
      <c r="JH393" s="34"/>
      <c r="JI393" s="34"/>
      <c r="JJ393" s="34"/>
      <c r="JK393" s="34"/>
      <c r="JL393" s="34"/>
      <c r="JM393" s="34"/>
      <c r="JN393" s="34"/>
      <c r="JO393" s="34"/>
      <c r="JP393" s="34"/>
      <c r="JQ393" s="34"/>
      <c r="JR393" s="34"/>
      <c r="JS393" s="34"/>
      <c r="JT393" s="34"/>
      <c r="JU393" s="34"/>
      <c r="JV393" s="34"/>
      <c r="JW393" s="34"/>
      <c r="JX393" s="34"/>
      <c r="JY393" s="34"/>
      <c r="JZ393" s="34"/>
      <c r="KA393" s="34"/>
      <c r="KB393" s="34"/>
      <c r="KC393" s="34"/>
      <c r="KD393" s="34"/>
      <c r="KE393" s="34"/>
      <c r="KF393" s="34"/>
      <c r="KG393" s="34"/>
      <c r="KH393" s="34"/>
      <c r="KI393" s="34"/>
      <c r="KJ393" s="34"/>
      <c r="KK393" s="34"/>
      <c r="KL393" s="34"/>
      <c r="KM393" s="34"/>
      <c r="KN393" s="34"/>
      <c r="KO393" s="34"/>
      <c r="KP393" s="34"/>
      <c r="KQ393" s="34"/>
      <c r="KR393" s="34"/>
      <c r="KS393" s="34"/>
      <c r="KT393" s="34"/>
      <c r="KU393" s="34"/>
      <c r="KV393" s="34"/>
      <c r="KW393" s="34"/>
      <c r="KX393" s="34"/>
      <c r="KY393" s="34"/>
      <c r="KZ393" s="34"/>
      <c r="LA393" s="34"/>
      <c r="LB393" s="34"/>
      <c r="LC393" s="34"/>
      <c r="LD393" s="34"/>
      <c r="LE393" s="34"/>
      <c r="LF393" s="34"/>
      <c r="LG393" s="34"/>
      <c r="LH393" s="34"/>
      <c r="LI393" s="34"/>
      <c r="LJ393" s="34"/>
      <c r="LK393" s="34"/>
      <c r="LL393" s="34"/>
      <c r="LM393" s="34"/>
      <c r="LN393" s="34"/>
      <c r="LO393" s="34"/>
      <c r="LP393" s="34"/>
      <c r="LQ393" s="34"/>
      <c r="LR393" s="34"/>
      <c r="LS393" s="34"/>
      <c r="LT393" s="34"/>
      <c r="LU393" s="34"/>
      <c r="LV393" s="34"/>
      <c r="LW393" s="34"/>
      <c r="LX393" s="34"/>
      <c r="LY393" s="34"/>
      <c r="LZ393" s="34"/>
      <c r="MA393" s="34"/>
      <c r="MB393" s="34"/>
      <c r="MC393" s="34"/>
      <c r="MD393" s="34"/>
      <c r="ME393" s="34"/>
      <c r="MF393" s="34"/>
      <c r="MG393" s="34"/>
      <c r="MH393" s="34"/>
      <c r="MI393" s="34"/>
      <c r="MJ393" s="34"/>
      <c r="MK393" s="34"/>
      <c r="ML393" s="34"/>
      <c r="MM393" s="34"/>
      <c r="MN393" s="34"/>
      <c r="MO393" s="34"/>
      <c r="MP393" s="34"/>
      <c r="MQ393" s="34"/>
      <c r="MR393" s="34"/>
      <c r="MS393" s="34"/>
      <c r="MT393" s="34"/>
      <c r="MU393" s="34"/>
      <c r="MV393" s="34"/>
      <c r="MW393" s="34"/>
      <c r="MX393" s="34"/>
      <c r="MY393" s="34"/>
      <c r="MZ393" s="34"/>
      <c r="NA393" s="34"/>
      <c r="NB393" s="34"/>
      <c r="NC393" s="34"/>
      <c r="ND393" s="34"/>
      <c r="NE393" s="34"/>
      <c r="NF393" s="34"/>
      <c r="NG393" s="34"/>
      <c r="NH393" s="34"/>
      <c r="NI393" s="34"/>
      <c r="NJ393" s="34"/>
      <c r="NK393" s="34"/>
      <c r="NL393" s="34"/>
      <c r="NM393" s="34"/>
      <c r="NN393" s="34"/>
      <c r="NO393" s="34"/>
      <c r="NP393" s="34"/>
      <c r="NQ393" s="34"/>
      <c r="NR393" s="34"/>
      <c r="NS393" s="34"/>
      <c r="NT393" s="34"/>
      <c r="NU393" s="34"/>
      <c r="NV393" s="34"/>
      <c r="NW393" s="34"/>
      <c r="NX393" s="34"/>
      <c r="NY393" s="34"/>
      <c r="NZ393" s="34"/>
      <c r="OA393" s="34"/>
      <c r="OB393" s="34"/>
      <c r="OC393" s="34"/>
      <c r="OD393" s="34"/>
      <c r="OE393" s="34"/>
      <c r="OF393" s="34"/>
      <c r="OG393" s="34"/>
      <c r="OH393" s="34"/>
      <c r="OI393" s="34"/>
      <c r="OJ393" s="34"/>
      <c r="OK393" s="34"/>
      <c r="OL393" s="34"/>
      <c r="OM393" s="34"/>
      <c r="ON393" s="34"/>
      <c r="OO393" s="34"/>
      <c r="OP393" s="34"/>
      <c r="OQ393" s="34"/>
      <c r="OR393" s="34"/>
      <c r="OS393" s="34"/>
      <c r="OT393" s="34"/>
      <c r="OU393" s="34"/>
      <c r="OV393" s="34"/>
      <c r="OW393" s="34"/>
      <c r="OX393" s="34"/>
      <c r="OY393" s="34"/>
      <c r="OZ393" s="34"/>
      <c r="PA393" s="34"/>
      <c r="PB393" s="34"/>
      <c r="PC393" s="34"/>
      <c r="PD393" s="34"/>
      <c r="PE393" s="34"/>
      <c r="PF393" s="34"/>
      <c r="PG393" s="34"/>
      <c r="PH393" s="34"/>
      <c r="PI393" s="34"/>
      <c r="PJ393" s="34"/>
      <c r="PK393" s="34"/>
      <c r="PL393" s="34"/>
      <c r="PM393" s="34"/>
      <c r="PN393" s="34"/>
      <c r="PO393" s="34"/>
      <c r="PP393" s="34"/>
      <c r="PQ393" s="34"/>
      <c r="PR393" s="34"/>
      <c r="PS393" s="34"/>
      <c r="PT393" s="34"/>
      <c r="PU393" s="34"/>
      <c r="PV393" s="34"/>
      <c r="PW393" s="34"/>
      <c r="PX393" s="34"/>
      <c r="PY393" s="34"/>
      <c r="PZ393" s="34"/>
      <c r="QA393" s="34"/>
      <c r="QB393" s="34"/>
      <c r="QC393" s="34"/>
      <c r="QD393" s="34"/>
      <c r="QE393" s="34"/>
      <c r="QF393" s="34"/>
      <c r="QG393" s="34"/>
      <c r="QH393" s="34"/>
      <c r="QI393" s="34"/>
      <c r="QJ393" s="34"/>
      <c r="QK393" s="34"/>
      <c r="QL393" s="34"/>
      <c r="QM393" s="34"/>
      <c r="QN393" s="34"/>
      <c r="QO393" s="34"/>
      <c r="QP393" s="34"/>
      <c r="QQ393" s="34"/>
      <c r="QR393" s="34"/>
      <c r="QS393" s="34"/>
      <c r="QT393" s="34"/>
      <c r="QU393" s="34"/>
      <c r="QV393" s="34"/>
      <c r="QW393" s="34"/>
      <c r="QX393" s="34"/>
      <c r="QY393" s="34"/>
      <c r="QZ393" s="34"/>
      <c r="RA393" s="34"/>
      <c r="RB393" s="34"/>
      <c r="RC393" s="34"/>
      <c r="RD393" s="34"/>
      <c r="RE393" s="34"/>
      <c r="RF393" s="34"/>
      <c r="RG393" s="34"/>
      <c r="RH393" s="34"/>
      <c r="RI393" s="34"/>
      <c r="RJ393" s="34"/>
      <c r="RK393" s="34"/>
      <c r="RL393" s="34"/>
      <c r="RM393" s="34"/>
      <c r="RN393" s="34"/>
      <c r="RO393" s="34"/>
      <c r="RP393" s="34"/>
      <c r="RQ393" s="34"/>
      <c r="RR393" s="34"/>
      <c r="RS393" s="34"/>
      <c r="RT393" s="34"/>
      <c r="RU393" s="34"/>
      <c r="RV393" s="34"/>
      <c r="RW393" s="34"/>
      <c r="RX393" s="34"/>
      <c r="RY393" s="34"/>
      <c r="RZ393" s="34"/>
      <c r="SA393" s="34"/>
      <c r="SB393" s="34"/>
      <c r="SC393" s="34"/>
      <c r="SD393" s="34"/>
      <c r="SE393" s="34"/>
      <c r="SF393" s="34"/>
      <c r="SG393" s="34"/>
      <c r="SH393" s="34"/>
      <c r="SI393" s="34"/>
      <c r="SJ393" s="34"/>
      <c r="SK393" s="34"/>
      <c r="SL393" s="34"/>
      <c r="SM393" s="34"/>
      <c r="SN393" s="34"/>
      <c r="SO393" s="34"/>
      <c r="SP393" s="34"/>
      <c r="SQ393" s="34"/>
      <c r="SR393" s="34"/>
      <c r="SS393" s="34"/>
      <c r="ST393" s="34"/>
      <c r="SU393" s="34"/>
      <c r="SV393" s="34"/>
      <c r="SW393" s="34"/>
      <c r="SX393" s="34"/>
      <c r="SY393" s="34"/>
      <c r="SZ393" s="34"/>
      <c r="TA393" s="34"/>
      <c r="TB393" s="34"/>
      <c r="TC393" s="34"/>
      <c r="TD393" s="34"/>
      <c r="TE393" s="34"/>
      <c r="TF393" s="34"/>
      <c r="TG393" s="34"/>
      <c r="TH393" s="34"/>
      <c r="TI393" s="34"/>
      <c r="TJ393" s="34"/>
      <c r="TK393" s="34"/>
      <c r="TL393" s="34"/>
      <c r="TM393" s="34"/>
      <c r="TN393" s="34"/>
      <c r="TO393" s="34"/>
      <c r="TP393" s="34"/>
      <c r="TQ393" s="34"/>
      <c r="TR393" s="34"/>
      <c r="TS393" s="34"/>
      <c r="TT393" s="34"/>
      <c r="TU393" s="34"/>
      <c r="TV393" s="34"/>
      <c r="TW393" s="34"/>
      <c r="TX393" s="34"/>
      <c r="TY393" s="34"/>
      <c r="TZ393" s="34"/>
      <c r="UA393" s="34"/>
      <c r="UB393" s="34"/>
      <c r="UC393" s="34"/>
      <c r="UD393" s="34"/>
      <c r="UE393" s="34"/>
      <c r="UF393" s="34"/>
      <c r="UG393" s="34"/>
      <c r="UH393" s="34"/>
      <c r="UI393" s="34"/>
      <c r="UJ393" s="34"/>
      <c r="UK393" s="34"/>
      <c r="UL393" s="34"/>
      <c r="UM393" s="34"/>
      <c r="UN393" s="34"/>
      <c r="UO393" s="34"/>
      <c r="UP393" s="34"/>
      <c r="UQ393" s="34"/>
      <c r="UR393" s="34"/>
      <c r="US393" s="34"/>
      <c r="UT393" s="34"/>
      <c r="UU393" s="34"/>
      <c r="UV393" s="34"/>
      <c r="UW393" s="34"/>
      <c r="UX393" s="34"/>
      <c r="UY393" s="34"/>
      <c r="UZ393" s="34"/>
      <c r="VA393" s="34"/>
      <c r="VB393" s="34"/>
      <c r="VC393" s="34"/>
      <c r="VD393" s="34"/>
      <c r="VE393" s="34"/>
      <c r="VF393" s="34"/>
      <c r="VG393" s="34"/>
      <c r="VH393" s="34"/>
      <c r="VI393" s="34"/>
      <c r="VJ393" s="34"/>
      <c r="VK393" s="34"/>
      <c r="VL393" s="34"/>
      <c r="VM393" s="34"/>
      <c r="VN393" s="34"/>
      <c r="VO393" s="34"/>
      <c r="VP393" s="34"/>
      <c r="VQ393" s="34"/>
      <c r="VR393" s="34"/>
      <c r="VS393" s="34"/>
      <c r="VT393" s="34"/>
      <c r="VU393" s="34"/>
      <c r="VV393" s="34"/>
      <c r="VW393" s="34"/>
      <c r="VX393" s="34"/>
      <c r="VY393" s="34"/>
      <c r="VZ393" s="34"/>
      <c r="WA393" s="34"/>
      <c r="WB393" s="34"/>
      <c r="WC393" s="34"/>
      <c r="WD393" s="34"/>
      <c r="WE393" s="34"/>
      <c r="WF393" s="34"/>
      <c r="WG393" s="34"/>
      <c r="WH393" s="34"/>
      <c r="WI393" s="34"/>
      <c r="WJ393" s="34"/>
      <c r="WK393" s="34"/>
      <c r="WL393" s="34"/>
      <c r="WM393" s="34"/>
      <c r="WN393" s="34"/>
      <c r="WO393" s="34"/>
      <c r="WP393" s="34"/>
      <c r="WQ393" s="34"/>
      <c r="WR393" s="34"/>
      <c r="WS393" s="34"/>
      <c r="WT393" s="34"/>
      <c r="WU393" s="34"/>
      <c r="WV393" s="34"/>
      <c r="WW393" s="34"/>
      <c r="WX393" s="34"/>
      <c r="WY393" s="34"/>
      <c r="WZ393" s="34"/>
      <c r="XA393" s="34"/>
      <c r="XB393" s="34"/>
      <c r="XC393" s="34"/>
      <c r="XD393" s="34"/>
      <c r="XE393" s="34"/>
      <c r="XF393" s="34"/>
      <c r="XG393" s="34"/>
      <c r="XH393" s="34"/>
      <c r="XI393" s="34"/>
      <c r="XJ393" s="34"/>
      <c r="XK393" s="34"/>
      <c r="XL393" s="34"/>
      <c r="XM393" s="34"/>
      <c r="XN393" s="34"/>
      <c r="XO393" s="34"/>
      <c r="XP393" s="34"/>
      <c r="XQ393" s="34"/>
      <c r="XR393" s="34"/>
      <c r="XS393" s="34"/>
      <c r="XT393" s="34"/>
      <c r="XU393" s="34"/>
      <c r="XV393" s="34"/>
      <c r="XW393" s="34"/>
      <c r="XX393" s="34"/>
      <c r="XY393" s="34"/>
      <c r="XZ393" s="34"/>
      <c r="YA393" s="34"/>
      <c r="YB393" s="34"/>
      <c r="YC393" s="34"/>
      <c r="YD393" s="34"/>
      <c r="YE393" s="34"/>
      <c r="YF393" s="34"/>
      <c r="YG393" s="34"/>
      <c r="YH393" s="34"/>
      <c r="YI393" s="34"/>
      <c r="YJ393" s="34"/>
      <c r="YK393" s="34"/>
      <c r="YL393" s="34"/>
      <c r="YM393" s="34"/>
      <c r="YN393" s="34"/>
      <c r="YO393" s="34"/>
      <c r="YP393" s="34"/>
      <c r="YQ393" s="34"/>
      <c r="YR393" s="34"/>
      <c r="YS393" s="34"/>
      <c r="YT393" s="34"/>
      <c r="YU393" s="34"/>
      <c r="YV393" s="34"/>
      <c r="YW393" s="34"/>
      <c r="YX393" s="34"/>
      <c r="YY393" s="34"/>
      <c r="YZ393" s="34"/>
      <c r="ZA393" s="34"/>
      <c r="ZB393" s="34"/>
      <c r="ZC393" s="34"/>
      <c r="ZD393" s="34"/>
      <c r="ZE393" s="34"/>
      <c r="ZF393" s="34"/>
      <c r="ZG393" s="34"/>
      <c r="ZH393" s="34"/>
      <c r="ZI393" s="34"/>
      <c r="ZJ393" s="34"/>
      <c r="ZK393" s="34"/>
      <c r="ZL393" s="34"/>
      <c r="ZM393" s="34"/>
      <c r="ZN393" s="34"/>
      <c r="ZO393" s="34"/>
      <c r="ZP393" s="34"/>
      <c r="ZQ393" s="34"/>
      <c r="ZR393" s="34"/>
      <c r="ZS393" s="34"/>
      <c r="ZT393" s="34"/>
      <c r="ZU393" s="34"/>
      <c r="ZV393" s="34"/>
      <c r="ZW393" s="34"/>
      <c r="ZX393" s="34"/>
      <c r="ZY393" s="34"/>
      <c r="ZZ393" s="34"/>
      <c r="AAA393" s="34"/>
      <c r="AAB393" s="34"/>
      <c r="AAC393" s="34"/>
      <c r="AAD393" s="34"/>
      <c r="AAE393" s="34"/>
      <c r="AAF393" s="34"/>
      <c r="AAG393" s="34"/>
      <c r="AAH393" s="34"/>
      <c r="AAI393" s="34"/>
      <c r="AAJ393" s="34"/>
      <c r="AAK393" s="34"/>
      <c r="AAL393" s="34"/>
      <c r="AAM393" s="34"/>
      <c r="AAN393" s="34"/>
      <c r="AAO393" s="34"/>
      <c r="AAP393" s="34"/>
      <c r="AAQ393" s="34"/>
      <c r="AAR393" s="34"/>
      <c r="AAS393" s="34"/>
      <c r="AAT393" s="34"/>
      <c r="AAU393" s="34"/>
      <c r="AAV393" s="34"/>
      <c r="AAW393" s="34"/>
      <c r="AAX393" s="34"/>
      <c r="AAY393" s="34"/>
      <c r="AAZ393" s="34"/>
      <c r="ABA393" s="34"/>
      <c r="ABB393" s="34"/>
      <c r="ABC393" s="34"/>
      <c r="ABD393" s="34"/>
      <c r="ABE393" s="34"/>
      <c r="ABF393" s="34"/>
      <c r="ABG393" s="34"/>
      <c r="ABH393" s="34"/>
      <c r="ABI393" s="34"/>
      <c r="ABJ393" s="34"/>
      <c r="ABK393" s="34"/>
      <c r="ABL393" s="34"/>
      <c r="ABM393" s="34"/>
      <c r="ABN393" s="34"/>
      <c r="ABO393" s="34"/>
      <c r="ABP393" s="34"/>
      <c r="ABQ393" s="34"/>
      <c r="ABR393" s="34"/>
      <c r="ABS393" s="34"/>
      <c r="ABT393" s="34"/>
      <c r="ABU393" s="34"/>
      <c r="ABV393" s="34"/>
      <c r="ABW393" s="34"/>
      <c r="ABX393" s="34"/>
      <c r="ABY393" s="34"/>
      <c r="ABZ393" s="34"/>
      <c r="ACA393" s="34"/>
      <c r="ACB393" s="34"/>
      <c r="ACC393" s="34"/>
      <c r="ACD393" s="34"/>
      <c r="ACE393" s="34"/>
      <c r="ACF393" s="34"/>
      <c r="ACG393" s="34"/>
      <c r="ACH393" s="34"/>
      <c r="ACI393" s="34"/>
      <c r="ACJ393" s="34"/>
      <c r="ACK393" s="34"/>
      <c r="ACL393" s="34"/>
      <c r="ACM393" s="34"/>
      <c r="ACN393" s="34"/>
      <c r="ACO393" s="34"/>
      <c r="ACP393" s="34"/>
      <c r="ACQ393" s="34"/>
      <c r="ACR393" s="34"/>
      <c r="ACS393" s="34"/>
      <c r="ACT393" s="34"/>
      <c r="ACU393" s="34"/>
      <c r="ACV393" s="34"/>
      <c r="ACW393" s="34"/>
      <c r="ACX393" s="34"/>
      <c r="ACY393" s="34"/>
      <c r="ACZ393" s="34"/>
      <c r="ADA393" s="34"/>
      <c r="ADB393" s="34"/>
      <c r="ADC393" s="34"/>
      <c r="ADD393" s="34"/>
      <c r="ADE393" s="34"/>
      <c r="ADF393" s="34"/>
      <c r="ADG393" s="34"/>
      <c r="ADH393" s="34"/>
      <c r="ADI393" s="34"/>
      <c r="ADJ393" s="34"/>
      <c r="ADK393" s="34"/>
      <c r="ADL393" s="34"/>
      <c r="ADM393" s="34"/>
      <c r="ADN393" s="34"/>
      <c r="ADO393" s="34"/>
      <c r="ADP393" s="34"/>
      <c r="ADQ393" s="34"/>
      <c r="ADR393" s="34"/>
      <c r="ADS393" s="34"/>
      <c r="ADT393" s="34"/>
      <c r="ADU393" s="34"/>
      <c r="ADV393" s="34"/>
      <c r="ADW393" s="34"/>
      <c r="ADX393" s="34"/>
      <c r="ADY393" s="34"/>
      <c r="ADZ393" s="34"/>
      <c r="AEA393" s="34"/>
      <c r="AEB393" s="34"/>
      <c r="AEC393" s="34"/>
      <c r="AED393" s="34"/>
      <c r="AEE393" s="34"/>
      <c r="AEF393" s="34"/>
      <c r="AEG393" s="34"/>
      <c r="AEH393" s="34"/>
      <c r="AEI393" s="34"/>
      <c r="AEJ393" s="34"/>
      <c r="AEK393" s="34"/>
      <c r="AEL393" s="34"/>
      <c r="AEM393" s="34"/>
      <c r="AEN393" s="34"/>
      <c r="AEO393" s="34"/>
      <c r="AEP393" s="34"/>
      <c r="AEQ393" s="34"/>
      <c r="AER393" s="34"/>
      <c r="AES393" s="34"/>
      <c r="AET393" s="34"/>
      <c r="AEU393" s="34"/>
      <c r="AEV393" s="34"/>
      <c r="AEW393" s="34"/>
      <c r="AEX393" s="34"/>
      <c r="AEY393" s="34"/>
      <c r="AEZ393" s="34"/>
      <c r="AFA393" s="34"/>
      <c r="AFB393" s="34"/>
      <c r="AFC393" s="34"/>
      <c r="AFD393" s="34"/>
      <c r="AFE393" s="34"/>
      <c r="AFF393" s="34"/>
      <c r="AFG393" s="34"/>
      <c r="AFH393" s="34"/>
      <c r="AFI393" s="34"/>
      <c r="AFJ393" s="34"/>
      <c r="AFK393" s="34"/>
      <c r="AFL393" s="34"/>
      <c r="AFM393" s="34"/>
      <c r="AFN393" s="34"/>
      <c r="AFO393" s="34"/>
      <c r="AFP393" s="34"/>
      <c r="AFQ393" s="34"/>
      <c r="AFR393" s="34"/>
      <c r="AFS393" s="34"/>
      <c r="AFT393" s="34"/>
      <c r="AFU393" s="34"/>
      <c r="AFV393" s="34"/>
      <c r="AFW393" s="34"/>
      <c r="AFX393" s="34"/>
      <c r="AFY393" s="34"/>
      <c r="AFZ393" s="34"/>
      <c r="AGA393" s="34"/>
      <c r="AGB393" s="34"/>
      <c r="AGC393" s="34"/>
      <c r="AGD393" s="34"/>
      <c r="AGE393" s="34"/>
      <c r="AGF393" s="34"/>
      <c r="AGG393" s="34"/>
      <c r="AGH393" s="34"/>
      <c r="AGI393" s="34"/>
      <c r="AGJ393" s="34"/>
      <c r="AGK393" s="34"/>
      <c r="AGL393" s="34"/>
      <c r="AGM393" s="34"/>
      <c r="AGN393" s="34"/>
      <c r="AGO393" s="34"/>
      <c r="AGP393" s="34"/>
      <c r="AGQ393" s="34"/>
      <c r="AGR393" s="34"/>
      <c r="AGS393" s="34"/>
      <c r="AGT393" s="34"/>
      <c r="AGU393" s="34"/>
      <c r="AGV393" s="34"/>
      <c r="AGW393" s="34"/>
      <c r="AGX393" s="34"/>
      <c r="AGY393" s="34"/>
      <c r="AGZ393" s="34"/>
      <c r="AHA393" s="34"/>
      <c r="AHB393" s="34"/>
      <c r="AHC393" s="34"/>
      <c r="AHD393" s="34"/>
      <c r="AHE393" s="34"/>
      <c r="AHF393" s="34"/>
      <c r="AHG393" s="34"/>
      <c r="AHH393" s="34"/>
      <c r="AHI393" s="34"/>
      <c r="AHJ393" s="34"/>
      <c r="AHK393" s="34"/>
      <c r="AHL393" s="34"/>
      <c r="AHM393" s="34"/>
      <c r="AHN393" s="34"/>
      <c r="AHO393" s="34"/>
      <c r="AHP393" s="34"/>
      <c r="AHQ393" s="34"/>
      <c r="AHR393" s="34"/>
      <c r="AHS393" s="34"/>
      <c r="AHT393" s="34"/>
      <c r="AHU393" s="34"/>
      <c r="AHV393" s="34"/>
      <c r="AHW393" s="34"/>
      <c r="AHX393" s="34"/>
      <c r="AHY393" s="34"/>
      <c r="AHZ393" s="34"/>
      <c r="AIA393" s="34"/>
      <c r="AIB393" s="34"/>
      <c r="AIC393" s="34"/>
      <c r="AID393" s="34"/>
      <c r="AIE393" s="34"/>
      <c r="AIF393" s="34"/>
      <c r="AIG393" s="34"/>
      <c r="AIH393" s="34"/>
      <c r="AII393" s="34"/>
      <c r="AIJ393" s="34"/>
      <c r="AIK393" s="34"/>
      <c r="AIL393" s="34"/>
      <c r="AIM393" s="34"/>
      <c r="AIN393" s="34"/>
      <c r="AIO393" s="34"/>
      <c r="AIP393" s="34"/>
      <c r="AIQ393" s="34"/>
      <c r="AIR393" s="34"/>
      <c r="AIS393" s="34"/>
      <c r="AIT393" s="34"/>
      <c r="AIU393" s="34"/>
      <c r="AIV393" s="34"/>
      <c r="AIW393" s="34"/>
      <c r="AIX393" s="34"/>
      <c r="AIY393" s="34"/>
      <c r="AIZ393" s="34"/>
      <c r="AJA393" s="34"/>
      <c r="AJB393" s="34"/>
      <c r="AJC393" s="34"/>
      <c r="AJD393" s="34"/>
      <c r="AJE393" s="34"/>
      <c r="AJF393" s="34"/>
      <c r="AJG393" s="34"/>
      <c r="AJH393" s="34"/>
      <c r="AJI393" s="34"/>
      <c r="AJJ393" s="34"/>
      <c r="AJK393" s="34"/>
      <c r="AJL393" s="34"/>
      <c r="AJM393" s="34"/>
      <c r="AJN393" s="34"/>
      <c r="AJO393" s="34"/>
      <c r="AJP393" s="34"/>
      <c r="AJQ393" s="34"/>
      <c r="AJR393" s="34"/>
      <c r="AJS393" s="34"/>
      <c r="AJT393" s="34"/>
      <c r="AJU393" s="34"/>
      <c r="AJV393" s="34"/>
      <c r="AJW393" s="34"/>
      <c r="AJX393" s="34"/>
      <c r="AJY393" s="34"/>
      <c r="AJZ393" s="34"/>
      <c r="AKA393" s="34"/>
      <c r="AKB393" s="34"/>
      <c r="AKC393" s="34"/>
      <c r="AKD393" s="34"/>
      <c r="AKE393" s="34"/>
      <c r="AKF393" s="34"/>
      <c r="AKG393" s="34"/>
      <c r="AKH393" s="34"/>
      <c r="AKI393" s="34"/>
      <c r="AKJ393" s="34"/>
      <c r="AKK393" s="34"/>
      <c r="AKL393" s="34"/>
      <c r="AKM393" s="34"/>
      <c r="AKN393" s="34"/>
      <c r="AKO393" s="34"/>
      <c r="AKP393" s="34"/>
      <c r="AKQ393" s="34"/>
      <c r="AKR393" s="34"/>
      <c r="AKS393" s="34"/>
      <c r="AKT393" s="34"/>
      <c r="AKU393" s="34"/>
      <c r="AKV393" s="34"/>
      <c r="AKW393" s="34"/>
      <c r="AKX393" s="34"/>
      <c r="AKY393" s="34"/>
      <c r="AKZ393" s="34"/>
      <c r="ALA393" s="34"/>
      <c r="ALB393" s="34"/>
      <c r="ALC393" s="34"/>
      <c r="ALD393" s="34"/>
      <c r="ALE393" s="34"/>
      <c r="ALF393" s="34"/>
      <c r="ALG393" s="34"/>
      <c r="ALH393" s="34"/>
      <c r="ALI393" s="34"/>
      <c r="ALJ393" s="34"/>
      <c r="ALK393" s="34"/>
      <c r="ALL393" s="34"/>
      <c r="ALM393" s="34"/>
      <c r="ALN393" s="34"/>
      <c r="ALO393" s="34"/>
      <c r="ALP393" s="34"/>
      <c r="ALQ393" s="34"/>
      <c r="ALR393" s="34"/>
      <c r="ALS393" s="34"/>
      <c r="ALT393" s="34"/>
      <c r="ALU393" s="34"/>
      <c r="ALV393" s="34"/>
      <c r="ALW393" s="34"/>
      <c r="ALX393" s="34"/>
      <c r="ALY393" s="34"/>
      <c r="ALZ393" s="34"/>
      <c r="AMA393" s="34"/>
      <c r="AMB393" s="34"/>
      <c r="AMC393" s="34"/>
      <c r="AMD393" s="34"/>
      <c r="AME393" s="34"/>
      <c r="AMF393" s="34"/>
    </row>
    <row r="394" spans="1:1020" s="35" customFormat="1" ht="18.75" customHeight="1" x14ac:dyDescent="0.15">
      <c r="A394" s="210"/>
      <c r="B394" s="211"/>
      <c r="C394" s="559"/>
      <c r="D394" s="276" t="s">
        <v>18</v>
      </c>
      <c r="E394" s="286" t="s">
        <v>595</v>
      </c>
      <c r="F394" s="279"/>
      <c r="G394" s="279"/>
      <c r="H394" s="279"/>
      <c r="I394" s="279"/>
      <c r="J394" s="279"/>
      <c r="K394" s="280"/>
      <c r="L394" s="115"/>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c r="BG394" s="34"/>
      <c r="BH394" s="34"/>
      <c r="BI394" s="34"/>
      <c r="BJ394" s="34"/>
      <c r="BK394" s="34"/>
      <c r="BL394" s="34"/>
      <c r="BM394" s="34"/>
      <c r="BN394" s="34"/>
      <c r="BO394" s="34"/>
      <c r="BP394" s="34"/>
      <c r="BQ394" s="34"/>
      <c r="BR394" s="34"/>
      <c r="BS394" s="34"/>
      <c r="BT394" s="34"/>
      <c r="BU394" s="34"/>
      <c r="BV394" s="34"/>
      <c r="BW394" s="34"/>
      <c r="BX394" s="34"/>
      <c r="BY394" s="34"/>
      <c r="BZ394" s="34"/>
      <c r="CA394" s="34"/>
      <c r="CB394" s="34"/>
      <c r="CC394" s="34"/>
      <c r="CD394" s="34"/>
      <c r="CE394" s="34"/>
      <c r="CF394" s="34"/>
      <c r="CG394" s="34"/>
      <c r="CH394" s="34"/>
      <c r="CI394" s="34"/>
      <c r="CJ394" s="34"/>
      <c r="CK394" s="34"/>
      <c r="CL394" s="34"/>
      <c r="CM394" s="34"/>
      <c r="CN394" s="34"/>
      <c r="CO394" s="34"/>
      <c r="CP394" s="34"/>
      <c r="CQ394" s="34"/>
      <c r="CR394" s="34"/>
      <c r="CS394" s="34"/>
      <c r="CT394" s="34"/>
      <c r="CU394" s="34"/>
      <c r="CV394" s="34"/>
      <c r="CW394" s="34"/>
      <c r="CX394" s="34"/>
      <c r="CY394" s="34"/>
      <c r="CZ394" s="34"/>
      <c r="DA394" s="34"/>
      <c r="DB394" s="34"/>
      <c r="DC394" s="34"/>
      <c r="DD394" s="34"/>
      <c r="DE394" s="34"/>
      <c r="DF394" s="34"/>
      <c r="DG394" s="34"/>
      <c r="DH394" s="34"/>
      <c r="DI394" s="34"/>
      <c r="DJ394" s="34"/>
      <c r="DK394" s="34"/>
      <c r="DL394" s="34"/>
      <c r="DM394" s="34"/>
      <c r="DN394" s="34"/>
      <c r="DO394" s="34"/>
      <c r="DP394" s="34"/>
      <c r="DQ394" s="34"/>
      <c r="DR394" s="34"/>
      <c r="DS394" s="34"/>
      <c r="DT394" s="34"/>
      <c r="DU394" s="34"/>
      <c r="DV394" s="34"/>
      <c r="DW394" s="34"/>
      <c r="DX394" s="34"/>
      <c r="DY394" s="34"/>
      <c r="DZ394" s="34"/>
      <c r="EA394" s="34"/>
      <c r="EB394" s="34"/>
      <c r="EC394" s="34"/>
      <c r="ED394" s="34"/>
      <c r="EE394" s="34"/>
      <c r="EF394" s="34"/>
      <c r="EG394" s="34"/>
      <c r="EH394" s="34"/>
      <c r="EI394" s="34"/>
      <c r="EJ394" s="34"/>
      <c r="EK394" s="34"/>
      <c r="EL394" s="34"/>
      <c r="EM394" s="34"/>
      <c r="EN394" s="34"/>
      <c r="EO394" s="34"/>
      <c r="EP394" s="34"/>
      <c r="EQ394" s="34"/>
      <c r="ER394" s="34"/>
      <c r="ES394" s="34"/>
      <c r="ET394" s="34"/>
      <c r="EU394" s="34"/>
      <c r="EV394" s="34"/>
      <c r="EW394" s="34"/>
      <c r="EX394" s="34"/>
      <c r="EY394" s="34"/>
      <c r="EZ394" s="34"/>
      <c r="FA394" s="34"/>
      <c r="FB394" s="34"/>
      <c r="FC394" s="34"/>
      <c r="FD394" s="34"/>
      <c r="FE394" s="34"/>
      <c r="FF394" s="34"/>
      <c r="FG394" s="34"/>
      <c r="FH394" s="34"/>
      <c r="FI394" s="34"/>
      <c r="FJ394" s="34"/>
      <c r="FK394" s="34"/>
      <c r="FL394" s="34"/>
      <c r="FM394" s="34"/>
      <c r="FN394" s="34"/>
      <c r="FO394" s="34"/>
      <c r="FP394" s="34"/>
      <c r="FQ394" s="34"/>
      <c r="FR394" s="34"/>
      <c r="FS394" s="34"/>
      <c r="FT394" s="34"/>
      <c r="FU394" s="34"/>
      <c r="FV394" s="34"/>
      <c r="FW394" s="34"/>
      <c r="FX394" s="34"/>
      <c r="FY394" s="34"/>
      <c r="FZ394" s="34"/>
      <c r="GA394" s="34"/>
      <c r="GB394" s="34"/>
      <c r="GC394" s="34"/>
      <c r="GD394" s="34"/>
      <c r="GE394" s="34"/>
      <c r="GF394" s="34"/>
      <c r="GG394" s="34"/>
      <c r="GH394" s="34"/>
      <c r="GI394" s="34"/>
      <c r="GJ394" s="34"/>
      <c r="GK394" s="34"/>
      <c r="GL394" s="34"/>
      <c r="GM394" s="34"/>
      <c r="GN394" s="34"/>
      <c r="GO394" s="34"/>
      <c r="GP394" s="34"/>
      <c r="GQ394" s="34"/>
      <c r="GR394" s="34"/>
      <c r="GS394" s="34"/>
      <c r="GT394" s="34"/>
      <c r="GU394" s="34"/>
      <c r="GV394" s="34"/>
      <c r="GW394" s="34"/>
      <c r="GX394" s="34"/>
      <c r="GY394" s="34"/>
      <c r="GZ394" s="34"/>
      <c r="HA394" s="34"/>
      <c r="HB394" s="34"/>
      <c r="HC394" s="34"/>
      <c r="HD394" s="34"/>
      <c r="HE394" s="34"/>
      <c r="HF394" s="34"/>
      <c r="HG394" s="34"/>
      <c r="HH394" s="34"/>
      <c r="HI394" s="34"/>
      <c r="HJ394" s="34"/>
      <c r="HK394" s="34"/>
      <c r="HL394" s="34"/>
      <c r="HM394" s="34"/>
      <c r="HN394" s="34"/>
      <c r="HO394" s="34"/>
      <c r="HP394" s="34"/>
      <c r="HQ394" s="34"/>
      <c r="HR394" s="34"/>
      <c r="HS394" s="34"/>
      <c r="HT394" s="34"/>
      <c r="HU394" s="34"/>
      <c r="HV394" s="34"/>
      <c r="HW394" s="34"/>
      <c r="HX394" s="34"/>
      <c r="HY394" s="34"/>
      <c r="HZ394" s="34"/>
      <c r="IA394" s="34"/>
      <c r="IB394" s="34"/>
      <c r="IC394" s="34"/>
      <c r="ID394" s="34"/>
      <c r="IE394" s="34"/>
      <c r="IF394" s="34"/>
      <c r="IG394" s="34"/>
      <c r="IH394" s="34"/>
      <c r="II394" s="34"/>
      <c r="IJ394" s="34"/>
      <c r="IK394" s="34"/>
      <c r="IL394" s="34"/>
      <c r="IM394" s="34"/>
      <c r="IN394" s="34"/>
      <c r="IO394" s="34"/>
      <c r="IP394" s="34"/>
      <c r="IQ394" s="34"/>
      <c r="IR394" s="34"/>
      <c r="IS394" s="34"/>
      <c r="IT394" s="34"/>
      <c r="IU394" s="34"/>
      <c r="IV394" s="34"/>
      <c r="IW394" s="34"/>
      <c r="IX394" s="34"/>
      <c r="IY394" s="34"/>
      <c r="IZ394" s="34"/>
      <c r="JA394" s="34"/>
      <c r="JB394" s="34"/>
      <c r="JC394" s="34"/>
      <c r="JD394" s="34"/>
      <c r="JE394" s="34"/>
      <c r="JF394" s="34"/>
      <c r="JG394" s="34"/>
      <c r="JH394" s="34"/>
      <c r="JI394" s="34"/>
      <c r="JJ394" s="34"/>
      <c r="JK394" s="34"/>
      <c r="JL394" s="34"/>
      <c r="JM394" s="34"/>
      <c r="JN394" s="34"/>
      <c r="JO394" s="34"/>
      <c r="JP394" s="34"/>
      <c r="JQ394" s="34"/>
      <c r="JR394" s="34"/>
      <c r="JS394" s="34"/>
      <c r="JT394" s="34"/>
      <c r="JU394" s="34"/>
      <c r="JV394" s="34"/>
      <c r="JW394" s="34"/>
      <c r="JX394" s="34"/>
      <c r="JY394" s="34"/>
      <c r="JZ394" s="34"/>
      <c r="KA394" s="34"/>
      <c r="KB394" s="34"/>
      <c r="KC394" s="34"/>
      <c r="KD394" s="34"/>
      <c r="KE394" s="34"/>
      <c r="KF394" s="34"/>
      <c r="KG394" s="34"/>
      <c r="KH394" s="34"/>
      <c r="KI394" s="34"/>
      <c r="KJ394" s="34"/>
      <c r="KK394" s="34"/>
      <c r="KL394" s="34"/>
      <c r="KM394" s="34"/>
      <c r="KN394" s="34"/>
      <c r="KO394" s="34"/>
      <c r="KP394" s="34"/>
      <c r="KQ394" s="34"/>
      <c r="KR394" s="34"/>
      <c r="KS394" s="34"/>
      <c r="KT394" s="34"/>
      <c r="KU394" s="34"/>
      <c r="KV394" s="34"/>
      <c r="KW394" s="34"/>
      <c r="KX394" s="34"/>
      <c r="KY394" s="34"/>
      <c r="KZ394" s="34"/>
      <c r="LA394" s="34"/>
      <c r="LB394" s="34"/>
      <c r="LC394" s="34"/>
      <c r="LD394" s="34"/>
      <c r="LE394" s="34"/>
      <c r="LF394" s="34"/>
      <c r="LG394" s="34"/>
      <c r="LH394" s="34"/>
      <c r="LI394" s="34"/>
      <c r="LJ394" s="34"/>
      <c r="LK394" s="34"/>
      <c r="LL394" s="34"/>
      <c r="LM394" s="34"/>
      <c r="LN394" s="34"/>
      <c r="LO394" s="34"/>
      <c r="LP394" s="34"/>
      <c r="LQ394" s="34"/>
      <c r="LR394" s="34"/>
      <c r="LS394" s="34"/>
      <c r="LT394" s="34"/>
      <c r="LU394" s="34"/>
      <c r="LV394" s="34"/>
      <c r="LW394" s="34"/>
      <c r="LX394" s="34"/>
      <c r="LY394" s="34"/>
      <c r="LZ394" s="34"/>
      <c r="MA394" s="34"/>
      <c r="MB394" s="34"/>
      <c r="MC394" s="34"/>
      <c r="MD394" s="34"/>
      <c r="ME394" s="34"/>
      <c r="MF394" s="34"/>
      <c r="MG394" s="34"/>
      <c r="MH394" s="34"/>
      <c r="MI394" s="34"/>
      <c r="MJ394" s="34"/>
      <c r="MK394" s="34"/>
      <c r="ML394" s="34"/>
      <c r="MM394" s="34"/>
      <c r="MN394" s="34"/>
      <c r="MO394" s="34"/>
      <c r="MP394" s="34"/>
      <c r="MQ394" s="34"/>
      <c r="MR394" s="34"/>
      <c r="MS394" s="34"/>
      <c r="MT394" s="34"/>
      <c r="MU394" s="34"/>
      <c r="MV394" s="34"/>
      <c r="MW394" s="34"/>
      <c r="MX394" s="34"/>
      <c r="MY394" s="34"/>
      <c r="MZ394" s="34"/>
      <c r="NA394" s="34"/>
      <c r="NB394" s="34"/>
      <c r="NC394" s="34"/>
      <c r="ND394" s="34"/>
      <c r="NE394" s="34"/>
      <c r="NF394" s="34"/>
      <c r="NG394" s="34"/>
      <c r="NH394" s="34"/>
      <c r="NI394" s="34"/>
      <c r="NJ394" s="34"/>
      <c r="NK394" s="34"/>
      <c r="NL394" s="34"/>
      <c r="NM394" s="34"/>
      <c r="NN394" s="34"/>
      <c r="NO394" s="34"/>
      <c r="NP394" s="34"/>
      <c r="NQ394" s="34"/>
      <c r="NR394" s="34"/>
      <c r="NS394" s="34"/>
      <c r="NT394" s="34"/>
      <c r="NU394" s="34"/>
      <c r="NV394" s="34"/>
      <c r="NW394" s="34"/>
      <c r="NX394" s="34"/>
      <c r="NY394" s="34"/>
      <c r="NZ394" s="34"/>
      <c r="OA394" s="34"/>
      <c r="OB394" s="34"/>
      <c r="OC394" s="34"/>
      <c r="OD394" s="34"/>
      <c r="OE394" s="34"/>
      <c r="OF394" s="34"/>
      <c r="OG394" s="34"/>
      <c r="OH394" s="34"/>
      <c r="OI394" s="34"/>
      <c r="OJ394" s="34"/>
      <c r="OK394" s="34"/>
      <c r="OL394" s="34"/>
      <c r="OM394" s="34"/>
      <c r="ON394" s="34"/>
      <c r="OO394" s="34"/>
      <c r="OP394" s="34"/>
      <c r="OQ394" s="34"/>
      <c r="OR394" s="34"/>
      <c r="OS394" s="34"/>
      <c r="OT394" s="34"/>
      <c r="OU394" s="34"/>
      <c r="OV394" s="34"/>
      <c r="OW394" s="34"/>
      <c r="OX394" s="34"/>
      <c r="OY394" s="34"/>
      <c r="OZ394" s="34"/>
      <c r="PA394" s="34"/>
      <c r="PB394" s="34"/>
      <c r="PC394" s="34"/>
      <c r="PD394" s="34"/>
      <c r="PE394" s="34"/>
      <c r="PF394" s="34"/>
      <c r="PG394" s="34"/>
      <c r="PH394" s="34"/>
      <c r="PI394" s="34"/>
      <c r="PJ394" s="34"/>
      <c r="PK394" s="34"/>
      <c r="PL394" s="34"/>
      <c r="PM394" s="34"/>
      <c r="PN394" s="34"/>
      <c r="PO394" s="34"/>
      <c r="PP394" s="34"/>
      <c r="PQ394" s="34"/>
      <c r="PR394" s="34"/>
      <c r="PS394" s="34"/>
      <c r="PT394" s="34"/>
      <c r="PU394" s="34"/>
      <c r="PV394" s="34"/>
      <c r="PW394" s="34"/>
      <c r="PX394" s="34"/>
      <c r="PY394" s="34"/>
      <c r="PZ394" s="34"/>
      <c r="QA394" s="34"/>
      <c r="QB394" s="34"/>
      <c r="QC394" s="34"/>
      <c r="QD394" s="34"/>
      <c r="QE394" s="34"/>
      <c r="QF394" s="34"/>
      <c r="QG394" s="34"/>
      <c r="QH394" s="34"/>
      <c r="QI394" s="34"/>
      <c r="QJ394" s="34"/>
      <c r="QK394" s="34"/>
      <c r="QL394" s="34"/>
      <c r="QM394" s="34"/>
      <c r="QN394" s="34"/>
      <c r="QO394" s="34"/>
      <c r="QP394" s="34"/>
      <c r="QQ394" s="34"/>
      <c r="QR394" s="34"/>
      <c r="QS394" s="34"/>
      <c r="QT394" s="34"/>
      <c r="QU394" s="34"/>
      <c r="QV394" s="34"/>
      <c r="QW394" s="34"/>
      <c r="QX394" s="34"/>
      <c r="QY394" s="34"/>
      <c r="QZ394" s="34"/>
      <c r="RA394" s="34"/>
      <c r="RB394" s="34"/>
      <c r="RC394" s="34"/>
      <c r="RD394" s="34"/>
      <c r="RE394" s="34"/>
      <c r="RF394" s="34"/>
      <c r="RG394" s="34"/>
      <c r="RH394" s="34"/>
      <c r="RI394" s="34"/>
      <c r="RJ394" s="34"/>
      <c r="RK394" s="34"/>
      <c r="RL394" s="34"/>
      <c r="RM394" s="34"/>
      <c r="RN394" s="34"/>
      <c r="RO394" s="34"/>
      <c r="RP394" s="34"/>
      <c r="RQ394" s="34"/>
      <c r="RR394" s="34"/>
      <c r="RS394" s="34"/>
      <c r="RT394" s="34"/>
      <c r="RU394" s="34"/>
      <c r="RV394" s="34"/>
      <c r="RW394" s="34"/>
      <c r="RX394" s="34"/>
      <c r="RY394" s="34"/>
      <c r="RZ394" s="34"/>
      <c r="SA394" s="34"/>
      <c r="SB394" s="34"/>
      <c r="SC394" s="34"/>
      <c r="SD394" s="34"/>
      <c r="SE394" s="34"/>
      <c r="SF394" s="34"/>
      <c r="SG394" s="34"/>
      <c r="SH394" s="34"/>
      <c r="SI394" s="34"/>
      <c r="SJ394" s="34"/>
      <c r="SK394" s="34"/>
      <c r="SL394" s="34"/>
      <c r="SM394" s="34"/>
      <c r="SN394" s="34"/>
      <c r="SO394" s="34"/>
      <c r="SP394" s="34"/>
      <c r="SQ394" s="34"/>
      <c r="SR394" s="34"/>
      <c r="SS394" s="34"/>
      <c r="ST394" s="34"/>
      <c r="SU394" s="34"/>
      <c r="SV394" s="34"/>
      <c r="SW394" s="34"/>
      <c r="SX394" s="34"/>
      <c r="SY394" s="34"/>
      <c r="SZ394" s="34"/>
      <c r="TA394" s="34"/>
      <c r="TB394" s="34"/>
      <c r="TC394" s="34"/>
      <c r="TD394" s="34"/>
      <c r="TE394" s="34"/>
      <c r="TF394" s="34"/>
      <c r="TG394" s="34"/>
      <c r="TH394" s="34"/>
      <c r="TI394" s="34"/>
      <c r="TJ394" s="34"/>
      <c r="TK394" s="34"/>
      <c r="TL394" s="34"/>
      <c r="TM394" s="34"/>
      <c r="TN394" s="34"/>
      <c r="TO394" s="34"/>
      <c r="TP394" s="34"/>
      <c r="TQ394" s="34"/>
      <c r="TR394" s="34"/>
      <c r="TS394" s="34"/>
      <c r="TT394" s="34"/>
      <c r="TU394" s="34"/>
      <c r="TV394" s="34"/>
      <c r="TW394" s="34"/>
      <c r="TX394" s="34"/>
      <c r="TY394" s="34"/>
      <c r="TZ394" s="34"/>
      <c r="UA394" s="34"/>
      <c r="UB394" s="34"/>
      <c r="UC394" s="34"/>
      <c r="UD394" s="34"/>
      <c r="UE394" s="34"/>
      <c r="UF394" s="34"/>
      <c r="UG394" s="34"/>
      <c r="UH394" s="34"/>
      <c r="UI394" s="34"/>
      <c r="UJ394" s="34"/>
      <c r="UK394" s="34"/>
      <c r="UL394" s="34"/>
      <c r="UM394" s="34"/>
      <c r="UN394" s="34"/>
      <c r="UO394" s="34"/>
      <c r="UP394" s="34"/>
      <c r="UQ394" s="34"/>
      <c r="UR394" s="34"/>
      <c r="US394" s="34"/>
      <c r="UT394" s="34"/>
      <c r="UU394" s="34"/>
      <c r="UV394" s="34"/>
      <c r="UW394" s="34"/>
      <c r="UX394" s="34"/>
      <c r="UY394" s="34"/>
      <c r="UZ394" s="34"/>
      <c r="VA394" s="34"/>
      <c r="VB394" s="34"/>
      <c r="VC394" s="34"/>
      <c r="VD394" s="34"/>
      <c r="VE394" s="34"/>
      <c r="VF394" s="34"/>
      <c r="VG394" s="34"/>
      <c r="VH394" s="34"/>
      <c r="VI394" s="34"/>
      <c r="VJ394" s="34"/>
      <c r="VK394" s="34"/>
      <c r="VL394" s="34"/>
      <c r="VM394" s="34"/>
      <c r="VN394" s="34"/>
      <c r="VO394" s="34"/>
      <c r="VP394" s="34"/>
      <c r="VQ394" s="34"/>
      <c r="VR394" s="34"/>
      <c r="VS394" s="34"/>
      <c r="VT394" s="34"/>
      <c r="VU394" s="34"/>
      <c r="VV394" s="34"/>
      <c r="VW394" s="34"/>
      <c r="VX394" s="34"/>
      <c r="VY394" s="34"/>
      <c r="VZ394" s="34"/>
      <c r="WA394" s="34"/>
      <c r="WB394" s="34"/>
      <c r="WC394" s="34"/>
      <c r="WD394" s="34"/>
      <c r="WE394" s="34"/>
      <c r="WF394" s="34"/>
      <c r="WG394" s="34"/>
      <c r="WH394" s="34"/>
      <c r="WI394" s="34"/>
      <c r="WJ394" s="34"/>
      <c r="WK394" s="34"/>
      <c r="WL394" s="34"/>
      <c r="WM394" s="34"/>
      <c r="WN394" s="34"/>
      <c r="WO394" s="34"/>
      <c r="WP394" s="34"/>
      <c r="WQ394" s="34"/>
      <c r="WR394" s="34"/>
      <c r="WS394" s="34"/>
      <c r="WT394" s="34"/>
      <c r="WU394" s="34"/>
      <c r="WV394" s="34"/>
      <c r="WW394" s="34"/>
      <c r="WX394" s="34"/>
      <c r="WY394" s="34"/>
      <c r="WZ394" s="34"/>
      <c r="XA394" s="34"/>
      <c r="XB394" s="34"/>
      <c r="XC394" s="34"/>
      <c r="XD394" s="34"/>
      <c r="XE394" s="34"/>
      <c r="XF394" s="34"/>
      <c r="XG394" s="34"/>
      <c r="XH394" s="34"/>
      <c r="XI394" s="34"/>
      <c r="XJ394" s="34"/>
      <c r="XK394" s="34"/>
      <c r="XL394" s="34"/>
      <c r="XM394" s="34"/>
      <c r="XN394" s="34"/>
      <c r="XO394" s="34"/>
      <c r="XP394" s="34"/>
      <c r="XQ394" s="34"/>
      <c r="XR394" s="34"/>
      <c r="XS394" s="34"/>
      <c r="XT394" s="34"/>
      <c r="XU394" s="34"/>
      <c r="XV394" s="34"/>
      <c r="XW394" s="34"/>
      <c r="XX394" s="34"/>
      <c r="XY394" s="34"/>
      <c r="XZ394" s="34"/>
      <c r="YA394" s="34"/>
      <c r="YB394" s="34"/>
      <c r="YC394" s="34"/>
      <c r="YD394" s="34"/>
      <c r="YE394" s="34"/>
      <c r="YF394" s="34"/>
      <c r="YG394" s="34"/>
      <c r="YH394" s="34"/>
      <c r="YI394" s="34"/>
      <c r="YJ394" s="34"/>
      <c r="YK394" s="34"/>
      <c r="YL394" s="34"/>
      <c r="YM394" s="34"/>
      <c r="YN394" s="34"/>
      <c r="YO394" s="34"/>
      <c r="YP394" s="34"/>
      <c r="YQ394" s="34"/>
      <c r="YR394" s="34"/>
      <c r="YS394" s="34"/>
      <c r="YT394" s="34"/>
      <c r="YU394" s="34"/>
      <c r="YV394" s="34"/>
      <c r="YW394" s="34"/>
      <c r="YX394" s="34"/>
      <c r="YY394" s="34"/>
      <c r="YZ394" s="34"/>
      <c r="ZA394" s="34"/>
      <c r="ZB394" s="34"/>
      <c r="ZC394" s="34"/>
      <c r="ZD394" s="34"/>
      <c r="ZE394" s="34"/>
      <c r="ZF394" s="34"/>
      <c r="ZG394" s="34"/>
      <c r="ZH394" s="34"/>
      <c r="ZI394" s="34"/>
      <c r="ZJ394" s="34"/>
      <c r="ZK394" s="34"/>
      <c r="ZL394" s="34"/>
      <c r="ZM394" s="34"/>
      <c r="ZN394" s="34"/>
      <c r="ZO394" s="34"/>
      <c r="ZP394" s="34"/>
      <c r="ZQ394" s="34"/>
      <c r="ZR394" s="34"/>
      <c r="ZS394" s="34"/>
      <c r="ZT394" s="34"/>
      <c r="ZU394" s="34"/>
      <c r="ZV394" s="34"/>
      <c r="ZW394" s="34"/>
      <c r="ZX394" s="34"/>
      <c r="ZY394" s="34"/>
      <c r="ZZ394" s="34"/>
      <c r="AAA394" s="34"/>
      <c r="AAB394" s="34"/>
      <c r="AAC394" s="34"/>
      <c r="AAD394" s="34"/>
      <c r="AAE394" s="34"/>
      <c r="AAF394" s="34"/>
      <c r="AAG394" s="34"/>
      <c r="AAH394" s="34"/>
      <c r="AAI394" s="34"/>
      <c r="AAJ394" s="34"/>
      <c r="AAK394" s="34"/>
      <c r="AAL394" s="34"/>
      <c r="AAM394" s="34"/>
      <c r="AAN394" s="34"/>
      <c r="AAO394" s="34"/>
      <c r="AAP394" s="34"/>
      <c r="AAQ394" s="34"/>
      <c r="AAR394" s="34"/>
      <c r="AAS394" s="34"/>
      <c r="AAT394" s="34"/>
      <c r="AAU394" s="34"/>
      <c r="AAV394" s="34"/>
      <c r="AAW394" s="34"/>
      <c r="AAX394" s="34"/>
      <c r="AAY394" s="34"/>
      <c r="AAZ394" s="34"/>
      <c r="ABA394" s="34"/>
      <c r="ABB394" s="34"/>
      <c r="ABC394" s="34"/>
      <c r="ABD394" s="34"/>
      <c r="ABE394" s="34"/>
      <c r="ABF394" s="34"/>
      <c r="ABG394" s="34"/>
      <c r="ABH394" s="34"/>
      <c r="ABI394" s="34"/>
      <c r="ABJ394" s="34"/>
      <c r="ABK394" s="34"/>
      <c r="ABL394" s="34"/>
      <c r="ABM394" s="34"/>
      <c r="ABN394" s="34"/>
      <c r="ABO394" s="34"/>
      <c r="ABP394" s="34"/>
      <c r="ABQ394" s="34"/>
      <c r="ABR394" s="34"/>
      <c r="ABS394" s="34"/>
      <c r="ABT394" s="34"/>
      <c r="ABU394" s="34"/>
      <c r="ABV394" s="34"/>
      <c r="ABW394" s="34"/>
      <c r="ABX394" s="34"/>
      <c r="ABY394" s="34"/>
      <c r="ABZ394" s="34"/>
      <c r="ACA394" s="34"/>
      <c r="ACB394" s="34"/>
      <c r="ACC394" s="34"/>
      <c r="ACD394" s="34"/>
      <c r="ACE394" s="34"/>
      <c r="ACF394" s="34"/>
      <c r="ACG394" s="34"/>
      <c r="ACH394" s="34"/>
      <c r="ACI394" s="34"/>
      <c r="ACJ394" s="34"/>
      <c r="ACK394" s="34"/>
      <c r="ACL394" s="34"/>
      <c r="ACM394" s="34"/>
      <c r="ACN394" s="34"/>
      <c r="ACO394" s="34"/>
      <c r="ACP394" s="34"/>
      <c r="ACQ394" s="34"/>
      <c r="ACR394" s="34"/>
      <c r="ACS394" s="34"/>
      <c r="ACT394" s="34"/>
      <c r="ACU394" s="34"/>
      <c r="ACV394" s="34"/>
      <c r="ACW394" s="34"/>
      <c r="ACX394" s="34"/>
      <c r="ACY394" s="34"/>
      <c r="ACZ394" s="34"/>
      <c r="ADA394" s="34"/>
      <c r="ADB394" s="34"/>
      <c r="ADC394" s="34"/>
      <c r="ADD394" s="34"/>
      <c r="ADE394" s="34"/>
      <c r="ADF394" s="34"/>
      <c r="ADG394" s="34"/>
      <c r="ADH394" s="34"/>
      <c r="ADI394" s="34"/>
      <c r="ADJ394" s="34"/>
      <c r="ADK394" s="34"/>
      <c r="ADL394" s="34"/>
      <c r="ADM394" s="34"/>
      <c r="ADN394" s="34"/>
      <c r="ADO394" s="34"/>
      <c r="ADP394" s="34"/>
      <c r="ADQ394" s="34"/>
      <c r="ADR394" s="34"/>
      <c r="ADS394" s="34"/>
      <c r="ADT394" s="34"/>
      <c r="ADU394" s="34"/>
      <c r="ADV394" s="34"/>
      <c r="ADW394" s="34"/>
      <c r="ADX394" s="34"/>
      <c r="ADY394" s="34"/>
      <c r="ADZ394" s="34"/>
      <c r="AEA394" s="34"/>
      <c r="AEB394" s="34"/>
      <c r="AEC394" s="34"/>
      <c r="AED394" s="34"/>
      <c r="AEE394" s="34"/>
      <c r="AEF394" s="34"/>
      <c r="AEG394" s="34"/>
      <c r="AEH394" s="34"/>
      <c r="AEI394" s="34"/>
      <c r="AEJ394" s="34"/>
      <c r="AEK394" s="34"/>
      <c r="AEL394" s="34"/>
      <c r="AEM394" s="34"/>
      <c r="AEN394" s="34"/>
      <c r="AEO394" s="34"/>
      <c r="AEP394" s="34"/>
      <c r="AEQ394" s="34"/>
      <c r="AER394" s="34"/>
      <c r="AES394" s="34"/>
      <c r="AET394" s="34"/>
      <c r="AEU394" s="34"/>
      <c r="AEV394" s="34"/>
      <c r="AEW394" s="34"/>
      <c r="AEX394" s="34"/>
      <c r="AEY394" s="34"/>
      <c r="AEZ394" s="34"/>
      <c r="AFA394" s="34"/>
      <c r="AFB394" s="34"/>
      <c r="AFC394" s="34"/>
      <c r="AFD394" s="34"/>
      <c r="AFE394" s="34"/>
      <c r="AFF394" s="34"/>
      <c r="AFG394" s="34"/>
      <c r="AFH394" s="34"/>
      <c r="AFI394" s="34"/>
      <c r="AFJ394" s="34"/>
      <c r="AFK394" s="34"/>
      <c r="AFL394" s="34"/>
      <c r="AFM394" s="34"/>
      <c r="AFN394" s="34"/>
      <c r="AFO394" s="34"/>
      <c r="AFP394" s="34"/>
      <c r="AFQ394" s="34"/>
      <c r="AFR394" s="34"/>
      <c r="AFS394" s="34"/>
      <c r="AFT394" s="34"/>
      <c r="AFU394" s="34"/>
      <c r="AFV394" s="34"/>
      <c r="AFW394" s="34"/>
      <c r="AFX394" s="34"/>
      <c r="AFY394" s="34"/>
      <c r="AFZ394" s="34"/>
      <c r="AGA394" s="34"/>
      <c r="AGB394" s="34"/>
      <c r="AGC394" s="34"/>
      <c r="AGD394" s="34"/>
      <c r="AGE394" s="34"/>
      <c r="AGF394" s="34"/>
      <c r="AGG394" s="34"/>
      <c r="AGH394" s="34"/>
      <c r="AGI394" s="34"/>
      <c r="AGJ394" s="34"/>
      <c r="AGK394" s="34"/>
      <c r="AGL394" s="34"/>
      <c r="AGM394" s="34"/>
      <c r="AGN394" s="34"/>
      <c r="AGO394" s="34"/>
      <c r="AGP394" s="34"/>
      <c r="AGQ394" s="34"/>
      <c r="AGR394" s="34"/>
      <c r="AGS394" s="34"/>
      <c r="AGT394" s="34"/>
      <c r="AGU394" s="34"/>
      <c r="AGV394" s="34"/>
      <c r="AGW394" s="34"/>
      <c r="AGX394" s="34"/>
      <c r="AGY394" s="34"/>
      <c r="AGZ394" s="34"/>
      <c r="AHA394" s="34"/>
      <c r="AHB394" s="34"/>
      <c r="AHC394" s="34"/>
      <c r="AHD394" s="34"/>
      <c r="AHE394" s="34"/>
      <c r="AHF394" s="34"/>
      <c r="AHG394" s="34"/>
      <c r="AHH394" s="34"/>
      <c r="AHI394" s="34"/>
      <c r="AHJ394" s="34"/>
      <c r="AHK394" s="34"/>
      <c r="AHL394" s="34"/>
      <c r="AHM394" s="34"/>
      <c r="AHN394" s="34"/>
      <c r="AHO394" s="34"/>
      <c r="AHP394" s="34"/>
      <c r="AHQ394" s="34"/>
      <c r="AHR394" s="34"/>
      <c r="AHS394" s="34"/>
      <c r="AHT394" s="34"/>
      <c r="AHU394" s="34"/>
      <c r="AHV394" s="34"/>
      <c r="AHW394" s="34"/>
      <c r="AHX394" s="34"/>
      <c r="AHY394" s="34"/>
      <c r="AHZ394" s="34"/>
      <c r="AIA394" s="34"/>
      <c r="AIB394" s="34"/>
      <c r="AIC394" s="34"/>
      <c r="AID394" s="34"/>
      <c r="AIE394" s="34"/>
      <c r="AIF394" s="34"/>
      <c r="AIG394" s="34"/>
      <c r="AIH394" s="34"/>
      <c r="AII394" s="34"/>
      <c r="AIJ394" s="34"/>
      <c r="AIK394" s="34"/>
      <c r="AIL394" s="34"/>
      <c r="AIM394" s="34"/>
      <c r="AIN394" s="34"/>
      <c r="AIO394" s="34"/>
      <c r="AIP394" s="34"/>
      <c r="AIQ394" s="34"/>
      <c r="AIR394" s="34"/>
      <c r="AIS394" s="34"/>
      <c r="AIT394" s="34"/>
      <c r="AIU394" s="34"/>
      <c r="AIV394" s="34"/>
      <c r="AIW394" s="34"/>
      <c r="AIX394" s="34"/>
      <c r="AIY394" s="34"/>
      <c r="AIZ394" s="34"/>
      <c r="AJA394" s="34"/>
      <c r="AJB394" s="34"/>
      <c r="AJC394" s="34"/>
      <c r="AJD394" s="34"/>
      <c r="AJE394" s="34"/>
      <c r="AJF394" s="34"/>
      <c r="AJG394" s="34"/>
      <c r="AJH394" s="34"/>
      <c r="AJI394" s="34"/>
      <c r="AJJ394" s="34"/>
      <c r="AJK394" s="34"/>
      <c r="AJL394" s="34"/>
      <c r="AJM394" s="34"/>
      <c r="AJN394" s="34"/>
      <c r="AJO394" s="34"/>
      <c r="AJP394" s="34"/>
      <c r="AJQ394" s="34"/>
      <c r="AJR394" s="34"/>
      <c r="AJS394" s="34"/>
      <c r="AJT394" s="34"/>
      <c r="AJU394" s="34"/>
      <c r="AJV394" s="34"/>
      <c r="AJW394" s="34"/>
      <c r="AJX394" s="34"/>
      <c r="AJY394" s="34"/>
      <c r="AJZ394" s="34"/>
      <c r="AKA394" s="34"/>
      <c r="AKB394" s="34"/>
      <c r="AKC394" s="34"/>
      <c r="AKD394" s="34"/>
      <c r="AKE394" s="34"/>
      <c r="AKF394" s="34"/>
      <c r="AKG394" s="34"/>
      <c r="AKH394" s="34"/>
      <c r="AKI394" s="34"/>
      <c r="AKJ394" s="34"/>
      <c r="AKK394" s="34"/>
      <c r="AKL394" s="34"/>
      <c r="AKM394" s="34"/>
      <c r="AKN394" s="34"/>
      <c r="AKO394" s="34"/>
      <c r="AKP394" s="34"/>
      <c r="AKQ394" s="34"/>
      <c r="AKR394" s="34"/>
      <c r="AKS394" s="34"/>
      <c r="AKT394" s="34"/>
      <c r="AKU394" s="34"/>
      <c r="AKV394" s="34"/>
      <c r="AKW394" s="34"/>
      <c r="AKX394" s="34"/>
      <c r="AKY394" s="34"/>
      <c r="AKZ394" s="34"/>
      <c r="ALA394" s="34"/>
      <c r="ALB394" s="34"/>
      <c r="ALC394" s="34"/>
      <c r="ALD394" s="34"/>
      <c r="ALE394" s="34"/>
      <c r="ALF394" s="34"/>
      <c r="ALG394" s="34"/>
      <c r="ALH394" s="34"/>
      <c r="ALI394" s="34"/>
      <c r="ALJ394" s="34"/>
      <c r="ALK394" s="34"/>
      <c r="ALL394" s="34"/>
      <c r="ALM394" s="34"/>
      <c r="ALN394" s="34"/>
      <c r="ALO394" s="34"/>
      <c r="ALP394" s="34"/>
      <c r="ALQ394" s="34"/>
      <c r="ALR394" s="34"/>
      <c r="ALS394" s="34"/>
      <c r="ALT394" s="34"/>
      <c r="ALU394" s="34"/>
      <c r="ALV394" s="34"/>
      <c r="ALW394" s="34"/>
      <c r="ALX394" s="34"/>
      <c r="ALY394" s="34"/>
      <c r="ALZ394" s="34"/>
      <c r="AMA394" s="34"/>
      <c r="AMB394" s="34"/>
      <c r="AMC394" s="34"/>
      <c r="AMD394" s="34"/>
      <c r="AME394" s="34"/>
    </row>
    <row r="395" spans="1:1020" s="35" customFormat="1" ht="18.75" customHeight="1" x14ac:dyDescent="0.15">
      <c r="A395" s="210"/>
      <c r="B395" s="211"/>
      <c r="C395" s="559"/>
      <c r="D395" s="276" t="s">
        <v>18</v>
      </c>
      <c r="E395" s="118" t="s">
        <v>72</v>
      </c>
      <c r="F395" s="118"/>
      <c r="G395" s="118"/>
      <c r="H395" s="118"/>
      <c r="I395" s="118"/>
      <c r="J395" s="118"/>
      <c r="K395" s="115"/>
      <c r="L395" s="115"/>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c r="BG395" s="34"/>
      <c r="BH395" s="34"/>
      <c r="BI395" s="34"/>
      <c r="BJ395" s="34"/>
      <c r="BK395" s="34"/>
      <c r="BL395" s="34"/>
      <c r="BM395" s="34"/>
      <c r="BN395" s="34"/>
      <c r="BO395" s="34"/>
      <c r="BP395" s="34"/>
      <c r="BQ395" s="34"/>
      <c r="BR395" s="34"/>
      <c r="BS395" s="34"/>
      <c r="BT395" s="34"/>
      <c r="BU395" s="34"/>
      <c r="BV395" s="34"/>
      <c r="BW395" s="34"/>
      <c r="BX395" s="34"/>
      <c r="BY395" s="34"/>
      <c r="BZ395" s="34"/>
      <c r="CA395" s="34"/>
      <c r="CB395" s="34"/>
      <c r="CC395" s="34"/>
      <c r="CD395" s="34"/>
      <c r="CE395" s="34"/>
      <c r="CF395" s="34"/>
      <c r="CG395" s="34"/>
      <c r="CH395" s="34"/>
      <c r="CI395" s="34"/>
      <c r="CJ395" s="34"/>
      <c r="CK395" s="34"/>
      <c r="CL395" s="34"/>
      <c r="CM395" s="34"/>
      <c r="CN395" s="34"/>
      <c r="CO395" s="34"/>
      <c r="CP395" s="34"/>
      <c r="CQ395" s="34"/>
      <c r="CR395" s="34"/>
      <c r="CS395" s="34"/>
      <c r="CT395" s="34"/>
      <c r="CU395" s="34"/>
      <c r="CV395" s="34"/>
      <c r="CW395" s="34"/>
      <c r="CX395" s="34"/>
      <c r="CY395" s="34"/>
      <c r="CZ395" s="34"/>
      <c r="DA395" s="34"/>
      <c r="DB395" s="34"/>
      <c r="DC395" s="34"/>
      <c r="DD395" s="34"/>
      <c r="DE395" s="34"/>
      <c r="DF395" s="34"/>
      <c r="DG395" s="34"/>
      <c r="DH395" s="34"/>
      <c r="DI395" s="34"/>
      <c r="DJ395" s="34"/>
      <c r="DK395" s="34"/>
      <c r="DL395" s="34"/>
      <c r="DM395" s="34"/>
      <c r="DN395" s="34"/>
      <c r="DO395" s="34"/>
      <c r="DP395" s="34"/>
      <c r="DQ395" s="34"/>
      <c r="DR395" s="34"/>
      <c r="DS395" s="34"/>
      <c r="DT395" s="34"/>
      <c r="DU395" s="34"/>
      <c r="DV395" s="34"/>
      <c r="DW395" s="34"/>
      <c r="DX395" s="34"/>
      <c r="DY395" s="34"/>
      <c r="DZ395" s="34"/>
      <c r="EA395" s="34"/>
      <c r="EB395" s="34"/>
      <c r="EC395" s="34"/>
      <c r="ED395" s="34"/>
      <c r="EE395" s="34"/>
      <c r="EF395" s="34"/>
      <c r="EG395" s="34"/>
      <c r="EH395" s="34"/>
      <c r="EI395" s="34"/>
      <c r="EJ395" s="34"/>
      <c r="EK395" s="34"/>
      <c r="EL395" s="34"/>
      <c r="EM395" s="34"/>
      <c r="EN395" s="34"/>
      <c r="EO395" s="34"/>
      <c r="EP395" s="34"/>
      <c r="EQ395" s="34"/>
      <c r="ER395" s="34"/>
      <c r="ES395" s="34"/>
      <c r="ET395" s="34"/>
      <c r="EU395" s="34"/>
      <c r="EV395" s="34"/>
      <c r="EW395" s="34"/>
      <c r="EX395" s="34"/>
      <c r="EY395" s="34"/>
      <c r="EZ395" s="34"/>
      <c r="FA395" s="34"/>
      <c r="FB395" s="34"/>
      <c r="FC395" s="34"/>
      <c r="FD395" s="34"/>
      <c r="FE395" s="34"/>
      <c r="FF395" s="34"/>
      <c r="FG395" s="34"/>
      <c r="FH395" s="34"/>
      <c r="FI395" s="34"/>
      <c r="FJ395" s="34"/>
      <c r="FK395" s="34"/>
      <c r="FL395" s="34"/>
      <c r="FM395" s="34"/>
      <c r="FN395" s="34"/>
      <c r="FO395" s="34"/>
      <c r="FP395" s="34"/>
      <c r="FQ395" s="34"/>
      <c r="FR395" s="34"/>
      <c r="FS395" s="34"/>
      <c r="FT395" s="34"/>
      <c r="FU395" s="34"/>
      <c r="FV395" s="34"/>
      <c r="FW395" s="34"/>
      <c r="FX395" s="34"/>
      <c r="FY395" s="34"/>
      <c r="FZ395" s="34"/>
      <c r="GA395" s="34"/>
      <c r="GB395" s="34"/>
      <c r="GC395" s="34"/>
      <c r="GD395" s="34"/>
      <c r="GE395" s="34"/>
      <c r="GF395" s="34"/>
      <c r="GG395" s="34"/>
      <c r="GH395" s="34"/>
      <c r="GI395" s="34"/>
      <c r="GJ395" s="34"/>
      <c r="GK395" s="34"/>
      <c r="GL395" s="34"/>
      <c r="GM395" s="34"/>
      <c r="GN395" s="34"/>
      <c r="GO395" s="34"/>
      <c r="GP395" s="34"/>
      <c r="GQ395" s="34"/>
      <c r="GR395" s="34"/>
      <c r="GS395" s="34"/>
      <c r="GT395" s="34"/>
      <c r="GU395" s="34"/>
      <c r="GV395" s="34"/>
      <c r="GW395" s="34"/>
      <c r="GX395" s="34"/>
      <c r="GY395" s="34"/>
      <c r="GZ395" s="34"/>
      <c r="HA395" s="34"/>
      <c r="HB395" s="34"/>
      <c r="HC395" s="34"/>
      <c r="HD395" s="34"/>
      <c r="HE395" s="34"/>
      <c r="HF395" s="34"/>
      <c r="HG395" s="34"/>
      <c r="HH395" s="34"/>
      <c r="HI395" s="34"/>
      <c r="HJ395" s="34"/>
      <c r="HK395" s="34"/>
      <c r="HL395" s="34"/>
      <c r="HM395" s="34"/>
      <c r="HN395" s="34"/>
      <c r="HO395" s="34"/>
      <c r="HP395" s="34"/>
      <c r="HQ395" s="34"/>
      <c r="HR395" s="34"/>
      <c r="HS395" s="34"/>
      <c r="HT395" s="34"/>
      <c r="HU395" s="34"/>
      <c r="HV395" s="34"/>
      <c r="HW395" s="34"/>
      <c r="HX395" s="34"/>
      <c r="HY395" s="34"/>
      <c r="HZ395" s="34"/>
      <c r="IA395" s="34"/>
      <c r="IB395" s="34"/>
      <c r="IC395" s="34"/>
      <c r="ID395" s="34"/>
      <c r="IE395" s="34"/>
      <c r="IF395" s="34"/>
      <c r="IG395" s="34"/>
      <c r="IH395" s="34"/>
      <c r="II395" s="34"/>
      <c r="IJ395" s="34"/>
      <c r="IK395" s="34"/>
      <c r="IL395" s="34"/>
      <c r="IM395" s="34"/>
      <c r="IN395" s="34"/>
      <c r="IO395" s="34"/>
      <c r="IP395" s="34"/>
      <c r="IQ395" s="34"/>
      <c r="IR395" s="34"/>
      <c r="IS395" s="34"/>
      <c r="IT395" s="34"/>
      <c r="IU395" s="34"/>
      <c r="IV395" s="34"/>
      <c r="IW395" s="34"/>
      <c r="IX395" s="34"/>
      <c r="IY395" s="34"/>
      <c r="IZ395" s="34"/>
      <c r="JA395" s="34"/>
      <c r="JB395" s="34"/>
      <c r="JC395" s="34"/>
      <c r="JD395" s="34"/>
      <c r="JE395" s="34"/>
      <c r="JF395" s="34"/>
      <c r="JG395" s="34"/>
      <c r="JH395" s="34"/>
      <c r="JI395" s="34"/>
      <c r="JJ395" s="34"/>
      <c r="JK395" s="34"/>
      <c r="JL395" s="34"/>
      <c r="JM395" s="34"/>
      <c r="JN395" s="34"/>
      <c r="JO395" s="34"/>
      <c r="JP395" s="34"/>
      <c r="JQ395" s="34"/>
      <c r="JR395" s="34"/>
      <c r="JS395" s="34"/>
      <c r="JT395" s="34"/>
      <c r="JU395" s="34"/>
      <c r="JV395" s="34"/>
      <c r="JW395" s="34"/>
      <c r="JX395" s="34"/>
      <c r="JY395" s="34"/>
      <c r="JZ395" s="34"/>
      <c r="KA395" s="34"/>
      <c r="KB395" s="34"/>
      <c r="KC395" s="34"/>
      <c r="KD395" s="34"/>
      <c r="KE395" s="34"/>
      <c r="KF395" s="34"/>
      <c r="KG395" s="34"/>
      <c r="KH395" s="34"/>
      <c r="KI395" s="34"/>
      <c r="KJ395" s="34"/>
      <c r="KK395" s="34"/>
      <c r="KL395" s="34"/>
      <c r="KM395" s="34"/>
      <c r="KN395" s="34"/>
      <c r="KO395" s="34"/>
      <c r="KP395" s="34"/>
      <c r="KQ395" s="34"/>
      <c r="KR395" s="34"/>
      <c r="KS395" s="34"/>
      <c r="KT395" s="34"/>
      <c r="KU395" s="34"/>
      <c r="KV395" s="34"/>
      <c r="KW395" s="34"/>
      <c r="KX395" s="34"/>
      <c r="KY395" s="34"/>
      <c r="KZ395" s="34"/>
      <c r="LA395" s="34"/>
      <c r="LB395" s="34"/>
      <c r="LC395" s="34"/>
      <c r="LD395" s="34"/>
      <c r="LE395" s="34"/>
      <c r="LF395" s="34"/>
      <c r="LG395" s="34"/>
      <c r="LH395" s="34"/>
      <c r="LI395" s="34"/>
      <c r="LJ395" s="34"/>
      <c r="LK395" s="34"/>
      <c r="LL395" s="34"/>
      <c r="LM395" s="34"/>
      <c r="LN395" s="34"/>
      <c r="LO395" s="34"/>
      <c r="LP395" s="34"/>
      <c r="LQ395" s="34"/>
      <c r="LR395" s="34"/>
      <c r="LS395" s="34"/>
      <c r="LT395" s="34"/>
      <c r="LU395" s="34"/>
      <c r="LV395" s="34"/>
      <c r="LW395" s="34"/>
      <c r="LX395" s="34"/>
      <c r="LY395" s="34"/>
      <c r="LZ395" s="34"/>
      <c r="MA395" s="34"/>
      <c r="MB395" s="34"/>
      <c r="MC395" s="34"/>
      <c r="MD395" s="34"/>
      <c r="ME395" s="34"/>
      <c r="MF395" s="34"/>
      <c r="MG395" s="34"/>
      <c r="MH395" s="34"/>
      <c r="MI395" s="34"/>
      <c r="MJ395" s="34"/>
      <c r="MK395" s="34"/>
      <c r="ML395" s="34"/>
      <c r="MM395" s="34"/>
      <c r="MN395" s="34"/>
      <c r="MO395" s="34"/>
      <c r="MP395" s="34"/>
      <c r="MQ395" s="34"/>
      <c r="MR395" s="34"/>
      <c r="MS395" s="34"/>
      <c r="MT395" s="34"/>
      <c r="MU395" s="34"/>
      <c r="MV395" s="34"/>
      <c r="MW395" s="34"/>
      <c r="MX395" s="34"/>
      <c r="MY395" s="34"/>
      <c r="MZ395" s="34"/>
      <c r="NA395" s="34"/>
      <c r="NB395" s="34"/>
      <c r="NC395" s="34"/>
      <c r="ND395" s="34"/>
      <c r="NE395" s="34"/>
      <c r="NF395" s="34"/>
      <c r="NG395" s="34"/>
      <c r="NH395" s="34"/>
      <c r="NI395" s="34"/>
      <c r="NJ395" s="34"/>
      <c r="NK395" s="34"/>
      <c r="NL395" s="34"/>
      <c r="NM395" s="34"/>
      <c r="NN395" s="34"/>
      <c r="NO395" s="34"/>
      <c r="NP395" s="34"/>
      <c r="NQ395" s="34"/>
      <c r="NR395" s="34"/>
      <c r="NS395" s="34"/>
      <c r="NT395" s="34"/>
      <c r="NU395" s="34"/>
      <c r="NV395" s="34"/>
      <c r="NW395" s="34"/>
      <c r="NX395" s="34"/>
      <c r="NY395" s="34"/>
      <c r="NZ395" s="34"/>
      <c r="OA395" s="34"/>
      <c r="OB395" s="34"/>
      <c r="OC395" s="34"/>
      <c r="OD395" s="34"/>
      <c r="OE395" s="34"/>
      <c r="OF395" s="34"/>
      <c r="OG395" s="34"/>
      <c r="OH395" s="34"/>
      <c r="OI395" s="34"/>
      <c r="OJ395" s="34"/>
      <c r="OK395" s="34"/>
      <c r="OL395" s="34"/>
      <c r="OM395" s="34"/>
      <c r="ON395" s="34"/>
      <c r="OO395" s="34"/>
      <c r="OP395" s="34"/>
      <c r="OQ395" s="34"/>
      <c r="OR395" s="34"/>
      <c r="OS395" s="34"/>
      <c r="OT395" s="34"/>
      <c r="OU395" s="34"/>
      <c r="OV395" s="34"/>
      <c r="OW395" s="34"/>
      <c r="OX395" s="34"/>
      <c r="OY395" s="34"/>
      <c r="OZ395" s="34"/>
      <c r="PA395" s="34"/>
      <c r="PB395" s="34"/>
      <c r="PC395" s="34"/>
      <c r="PD395" s="34"/>
      <c r="PE395" s="34"/>
      <c r="PF395" s="34"/>
      <c r="PG395" s="34"/>
      <c r="PH395" s="34"/>
      <c r="PI395" s="34"/>
      <c r="PJ395" s="34"/>
      <c r="PK395" s="34"/>
      <c r="PL395" s="34"/>
      <c r="PM395" s="34"/>
      <c r="PN395" s="34"/>
      <c r="PO395" s="34"/>
      <c r="PP395" s="34"/>
      <c r="PQ395" s="34"/>
      <c r="PR395" s="34"/>
      <c r="PS395" s="34"/>
      <c r="PT395" s="34"/>
      <c r="PU395" s="34"/>
      <c r="PV395" s="34"/>
      <c r="PW395" s="34"/>
      <c r="PX395" s="34"/>
      <c r="PY395" s="34"/>
      <c r="PZ395" s="34"/>
      <c r="QA395" s="34"/>
      <c r="QB395" s="34"/>
      <c r="QC395" s="34"/>
      <c r="QD395" s="34"/>
      <c r="QE395" s="34"/>
      <c r="QF395" s="34"/>
      <c r="QG395" s="34"/>
      <c r="QH395" s="34"/>
      <c r="QI395" s="34"/>
      <c r="QJ395" s="34"/>
      <c r="QK395" s="34"/>
      <c r="QL395" s="34"/>
      <c r="QM395" s="34"/>
      <c r="QN395" s="34"/>
      <c r="QO395" s="34"/>
      <c r="QP395" s="34"/>
      <c r="QQ395" s="34"/>
      <c r="QR395" s="34"/>
      <c r="QS395" s="34"/>
      <c r="QT395" s="34"/>
      <c r="QU395" s="34"/>
      <c r="QV395" s="34"/>
      <c r="QW395" s="34"/>
      <c r="QX395" s="34"/>
      <c r="QY395" s="34"/>
      <c r="QZ395" s="34"/>
      <c r="RA395" s="34"/>
      <c r="RB395" s="34"/>
      <c r="RC395" s="34"/>
      <c r="RD395" s="34"/>
      <c r="RE395" s="34"/>
      <c r="RF395" s="34"/>
      <c r="RG395" s="34"/>
      <c r="RH395" s="34"/>
      <c r="RI395" s="34"/>
      <c r="RJ395" s="34"/>
      <c r="RK395" s="34"/>
      <c r="RL395" s="34"/>
      <c r="RM395" s="34"/>
      <c r="RN395" s="34"/>
      <c r="RO395" s="34"/>
      <c r="RP395" s="34"/>
      <c r="RQ395" s="34"/>
      <c r="RR395" s="34"/>
      <c r="RS395" s="34"/>
      <c r="RT395" s="34"/>
      <c r="RU395" s="34"/>
      <c r="RV395" s="34"/>
      <c r="RW395" s="34"/>
      <c r="RX395" s="34"/>
      <c r="RY395" s="34"/>
      <c r="RZ395" s="34"/>
      <c r="SA395" s="34"/>
      <c r="SB395" s="34"/>
      <c r="SC395" s="34"/>
      <c r="SD395" s="34"/>
      <c r="SE395" s="34"/>
      <c r="SF395" s="34"/>
      <c r="SG395" s="34"/>
      <c r="SH395" s="34"/>
      <c r="SI395" s="34"/>
      <c r="SJ395" s="34"/>
      <c r="SK395" s="34"/>
      <c r="SL395" s="34"/>
      <c r="SM395" s="34"/>
      <c r="SN395" s="34"/>
      <c r="SO395" s="34"/>
      <c r="SP395" s="34"/>
      <c r="SQ395" s="34"/>
      <c r="SR395" s="34"/>
      <c r="SS395" s="34"/>
      <c r="ST395" s="34"/>
      <c r="SU395" s="34"/>
      <c r="SV395" s="34"/>
      <c r="SW395" s="34"/>
      <c r="SX395" s="34"/>
      <c r="SY395" s="34"/>
      <c r="SZ395" s="34"/>
      <c r="TA395" s="34"/>
      <c r="TB395" s="34"/>
      <c r="TC395" s="34"/>
      <c r="TD395" s="34"/>
      <c r="TE395" s="34"/>
      <c r="TF395" s="34"/>
      <c r="TG395" s="34"/>
      <c r="TH395" s="34"/>
      <c r="TI395" s="34"/>
      <c r="TJ395" s="34"/>
      <c r="TK395" s="34"/>
      <c r="TL395" s="34"/>
      <c r="TM395" s="34"/>
      <c r="TN395" s="34"/>
      <c r="TO395" s="34"/>
      <c r="TP395" s="34"/>
      <c r="TQ395" s="34"/>
      <c r="TR395" s="34"/>
      <c r="TS395" s="34"/>
      <c r="TT395" s="34"/>
      <c r="TU395" s="34"/>
      <c r="TV395" s="34"/>
      <c r="TW395" s="34"/>
      <c r="TX395" s="34"/>
      <c r="TY395" s="34"/>
      <c r="TZ395" s="34"/>
      <c r="UA395" s="34"/>
      <c r="UB395" s="34"/>
      <c r="UC395" s="34"/>
      <c r="UD395" s="34"/>
      <c r="UE395" s="34"/>
      <c r="UF395" s="34"/>
      <c r="UG395" s="34"/>
      <c r="UH395" s="34"/>
      <c r="UI395" s="34"/>
      <c r="UJ395" s="34"/>
      <c r="UK395" s="34"/>
      <c r="UL395" s="34"/>
      <c r="UM395" s="34"/>
      <c r="UN395" s="34"/>
      <c r="UO395" s="34"/>
      <c r="UP395" s="34"/>
      <c r="UQ395" s="34"/>
      <c r="UR395" s="34"/>
      <c r="US395" s="34"/>
      <c r="UT395" s="34"/>
      <c r="UU395" s="34"/>
      <c r="UV395" s="34"/>
      <c r="UW395" s="34"/>
      <c r="UX395" s="34"/>
      <c r="UY395" s="34"/>
      <c r="UZ395" s="34"/>
      <c r="VA395" s="34"/>
      <c r="VB395" s="34"/>
      <c r="VC395" s="34"/>
      <c r="VD395" s="34"/>
      <c r="VE395" s="34"/>
      <c r="VF395" s="34"/>
      <c r="VG395" s="34"/>
      <c r="VH395" s="34"/>
      <c r="VI395" s="34"/>
      <c r="VJ395" s="34"/>
      <c r="VK395" s="34"/>
      <c r="VL395" s="34"/>
      <c r="VM395" s="34"/>
      <c r="VN395" s="34"/>
      <c r="VO395" s="34"/>
      <c r="VP395" s="34"/>
      <c r="VQ395" s="34"/>
      <c r="VR395" s="34"/>
      <c r="VS395" s="34"/>
      <c r="VT395" s="34"/>
      <c r="VU395" s="34"/>
      <c r="VV395" s="34"/>
      <c r="VW395" s="34"/>
      <c r="VX395" s="34"/>
      <c r="VY395" s="34"/>
      <c r="VZ395" s="34"/>
      <c r="WA395" s="34"/>
      <c r="WB395" s="34"/>
      <c r="WC395" s="34"/>
      <c r="WD395" s="34"/>
      <c r="WE395" s="34"/>
      <c r="WF395" s="34"/>
      <c r="WG395" s="34"/>
      <c r="WH395" s="34"/>
      <c r="WI395" s="34"/>
      <c r="WJ395" s="34"/>
      <c r="WK395" s="34"/>
      <c r="WL395" s="34"/>
      <c r="WM395" s="34"/>
      <c r="WN395" s="34"/>
      <c r="WO395" s="34"/>
      <c r="WP395" s="34"/>
      <c r="WQ395" s="34"/>
      <c r="WR395" s="34"/>
      <c r="WS395" s="34"/>
      <c r="WT395" s="34"/>
      <c r="WU395" s="34"/>
      <c r="WV395" s="34"/>
      <c r="WW395" s="34"/>
      <c r="WX395" s="34"/>
      <c r="WY395" s="34"/>
      <c r="WZ395" s="34"/>
      <c r="XA395" s="34"/>
      <c r="XB395" s="34"/>
      <c r="XC395" s="34"/>
      <c r="XD395" s="34"/>
      <c r="XE395" s="34"/>
      <c r="XF395" s="34"/>
      <c r="XG395" s="34"/>
      <c r="XH395" s="34"/>
      <c r="XI395" s="34"/>
      <c r="XJ395" s="34"/>
      <c r="XK395" s="34"/>
      <c r="XL395" s="34"/>
      <c r="XM395" s="34"/>
      <c r="XN395" s="34"/>
      <c r="XO395" s="34"/>
      <c r="XP395" s="34"/>
      <c r="XQ395" s="34"/>
      <c r="XR395" s="34"/>
      <c r="XS395" s="34"/>
      <c r="XT395" s="34"/>
      <c r="XU395" s="34"/>
      <c r="XV395" s="34"/>
      <c r="XW395" s="34"/>
      <c r="XX395" s="34"/>
      <c r="XY395" s="34"/>
      <c r="XZ395" s="34"/>
      <c r="YA395" s="34"/>
      <c r="YB395" s="34"/>
      <c r="YC395" s="34"/>
      <c r="YD395" s="34"/>
      <c r="YE395" s="34"/>
      <c r="YF395" s="34"/>
      <c r="YG395" s="34"/>
      <c r="YH395" s="34"/>
      <c r="YI395" s="34"/>
      <c r="YJ395" s="34"/>
      <c r="YK395" s="34"/>
      <c r="YL395" s="34"/>
      <c r="YM395" s="34"/>
      <c r="YN395" s="34"/>
      <c r="YO395" s="34"/>
      <c r="YP395" s="34"/>
      <c r="YQ395" s="34"/>
      <c r="YR395" s="34"/>
      <c r="YS395" s="34"/>
      <c r="YT395" s="34"/>
      <c r="YU395" s="34"/>
      <c r="YV395" s="34"/>
      <c r="YW395" s="34"/>
      <c r="YX395" s="34"/>
      <c r="YY395" s="34"/>
      <c r="YZ395" s="34"/>
      <c r="ZA395" s="34"/>
      <c r="ZB395" s="34"/>
      <c r="ZC395" s="34"/>
      <c r="ZD395" s="34"/>
      <c r="ZE395" s="34"/>
      <c r="ZF395" s="34"/>
      <c r="ZG395" s="34"/>
      <c r="ZH395" s="34"/>
      <c r="ZI395" s="34"/>
      <c r="ZJ395" s="34"/>
      <c r="ZK395" s="34"/>
      <c r="ZL395" s="34"/>
      <c r="ZM395" s="34"/>
      <c r="ZN395" s="34"/>
      <c r="ZO395" s="34"/>
      <c r="ZP395" s="34"/>
      <c r="ZQ395" s="34"/>
      <c r="ZR395" s="34"/>
      <c r="ZS395" s="34"/>
      <c r="ZT395" s="34"/>
      <c r="ZU395" s="34"/>
      <c r="ZV395" s="34"/>
      <c r="ZW395" s="34"/>
      <c r="ZX395" s="34"/>
      <c r="ZY395" s="34"/>
      <c r="ZZ395" s="34"/>
      <c r="AAA395" s="34"/>
      <c r="AAB395" s="34"/>
      <c r="AAC395" s="34"/>
      <c r="AAD395" s="34"/>
      <c r="AAE395" s="34"/>
      <c r="AAF395" s="34"/>
      <c r="AAG395" s="34"/>
      <c r="AAH395" s="34"/>
      <c r="AAI395" s="34"/>
      <c r="AAJ395" s="34"/>
      <c r="AAK395" s="34"/>
      <c r="AAL395" s="34"/>
      <c r="AAM395" s="34"/>
      <c r="AAN395" s="34"/>
      <c r="AAO395" s="34"/>
      <c r="AAP395" s="34"/>
      <c r="AAQ395" s="34"/>
      <c r="AAR395" s="34"/>
      <c r="AAS395" s="34"/>
      <c r="AAT395" s="34"/>
      <c r="AAU395" s="34"/>
      <c r="AAV395" s="34"/>
      <c r="AAW395" s="34"/>
      <c r="AAX395" s="34"/>
      <c r="AAY395" s="34"/>
      <c r="AAZ395" s="34"/>
      <c r="ABA395" s="34"/>
      <c r="ABB395" s="34"/>
      <c r="ABC395" s="34"/>
      <c r="ABD395" s="34"/>
      <c r="ABE395" s="34"/>
      <c r="ABF395" s="34"/>
      <c r="ABG395" s="34"/>
      <c r="ABH395" s="34"/>
      <c r="ABI395" s="34"/>
      <c r="ABJ395" s="34"/>
      <c r="ABK395" s="34"/>
      <c r="ABL395" s="34"/>
      <c r="ABM395" s="34"/>
      <c r="ABN395" s="34"/>
      <c r="ABO395" s="34"/>
      <c r="ABP395" s="34"/>
      <c r="ABQ395" s="34"/>
      <c r="ABR395" s="34"/>
      <c r="ABS395" s="34"/>
      <c r="ABT395" s="34"/>
      <c r="ABU395" s="34"/>
      <c r="ABV395" s="34"/>
      <c r="ABW395" s="34"/>
      <c r="ABX395" s="34"/>
      <c r="ABY395" s="34"/>
      <c r="ABZ395" s="34"/>
      <c r="ACA395" s="34"/>
      <c r="ACB395" s="34"/>
      <c r="ACC395" s="34"/>
      <c r="ACD395" s="34"/>
      <c r="ACE395" s="34"/>
      <c r="ACF395" s="34"/>
      <c r="ACG395" s="34"/>
      <c r="ACH395" s="34"/>
      <c r="ACI395" s="34"/>
      <c r="ACJ395" s="34"/>
      <c r="ACK395" s="34"/>
      <c r="ACL395" s="34"/>
      <c r="ACM395" s="34"/>
      <c r="ACN395" s="34"/>
      <c r="ACO395" s="34"/>
      <c r="ACP395" s="34"/>
      <c r="ACQ395" s="34"/>
      <c r="ACR395" s="34"/>
      <c r="ACS395" s="34"/>
      <c r="ACT395" s="34"/>
      <c r="ACU395" s="34"/>
      <c r="ACV395" s="34"/>
      <c r="ACW395" s="34"/>
      <c r="ACX395" s="34"/>
      <c r="ACY395" s="34"/>
      <c r="ACZ395" s="34"/>
      <c r="ADA395" s="34"/>
      <c r="ADB395" s="34"/>
      <c r="ADC395" s="34"/>
      <c r="ADD395" s="34"/>
      <c r="ADE395" s="34"/>
      <c r="ADF395" s="34"/>
      <c r="ADG395" s="34"/>
      <c r="ADH395" s="34"/>
      <c r="ADI395" s="34"/>
      <c r="ADJ395" s="34"/>
      <c r="ADK395" s="34"/>
      <c r="ADL395" s="34"/>
      <c r="ADM395" s="34"/>
      <c r="ADN395" s="34"/>
      <c r="ADO395" s="34"/>
      <c r="ADP395" s="34"/>
      <c r="ADQ395" s="34"/>
      <c r="ADR395" s="34"/>
      <c r="ADS395" s="34"/>
      <c r="ADT395" s="34"/>
      <c r="ADU395" s="34"/>
      <c r="ADV395" s="34"/>
      <c r="ADW395" s="34"/>
      <c r="ADX395" s="34"/>
      <c r="ADY395" s="34"/>
      <c r="ADZ395" s="34"/>
      <c r="AEA395" s="34"/>
      <c r="AEB395" s="34"/>
      <c r="AEC395" s="34"/>
      <c r="AED395" s="34"/>
      <c r="AEE395" s="34"/>
      <c r="AEF395" s="34"/>
      <c r="AEG395" s="34"/>
      <c r="AEH395" s="34"/>
      <c r="AEI395" s="34"/>
      <c r="AEJ395" s="34"/>
      <c r="AEK395" s="34"/>
      <c r="AEL395" s="34"/>
      <c r="AEM395" s="34"/>
      <c r="AEN395" s="34"/>
      <c r="AEO395" s="34"/>
      <c r="AEP395" s="34"/>
      <c r="AEQ395" s="34"/>
      <c r="AER395" s="34"/>
      <c r="AES395" s="34"/>
      <c r="AET395" s="34"/>
      <c r="AEU395" s="34"/>
      <c r="AEV395" s="34"/>
      <c r="AEW395" s="34"/>
      <c r="AEX395" s="34"/>
      <c r="AEY395" s="34"/>
      <c r="AEZ395" s="34"/>
      <c r="AFA395" s="34"/>
      <c r="AFB395" s="34"/>
      <c r="AFC395" s="34"/>
      <c r="AFD395" s="34"/>
      <c r="AFE395" s="34"/>
      <c r="AFF395" s="34"/>
      <c r="AFG395" s="34"/>
      <c r="AFH395" s="34"/>
      <c r="AFI395" s="34"/>
      <c r="AFJ395" s="34"/>
      <c r="AFK395" s="34"/>
      <c r="AFL395" s="34"/>
      <c r="AFM395" s="34"/>
      <c r="AFN395" s="34"/>
      <c r="AFO395" s="34"/>
      <c r="AFP395" s="34"/>
      <c r="AFQ395" s="34"/>
      <c r="AFR395" s="34"/>
      <c r="AFS395" s="34"/>
      <c r="AFT395" s="34"/>
      <c r="AFU395" s="34"/>
      <c r="AFV395" s="34"/>
      <c r="AFW395" s="34"/>
      <c r="AFX395" s="34"/>
      <c r="AFY395" s="34"/>
      <c r="AFZ395" s="34"/>
      <c r="AGA395" s="34"/>
      <c r="AGB395" s="34"/>
      <c r="AGC395" s="34"/>
      <c r="AGD395" s="34"/>
      <c r="AGE395" s="34"/>
      <c r="AGF395" s="34"/>
      <c r="AGG395" s="34"/>
      <c r="AGH395" s="34"/>
      <c r="AGI395" s="34"/>
      <c r="AGJ395" s="34"/>
      <c r="AGK395" s="34"/>
      <c r="AGL395" s="34"/>
      <c r="AGM395" s="34"/>
      <c r="AGN395" s="34"/>
      <c r="AGO395" s="34"/>
      <c r="AGP395" s="34"/>
      <c r="AGQ395" s="34"/>
      <c r="AGR395" s="34"/>
      <c r="AGS395" s="34"/>
      <c r="AGT395" s="34"/>
      <c r="AGU395" s="34"/>
      <c r="AGV395" s="34"/>
      <c r="AGW395" s="34"/>
      <c r="AGX395" s="34"/>
      <c r="AGY395" s="34"/>
      <c r="AGZ395" s="34"/>
      <c r="AHA395" s="34"/>
      <c r="AHB395" s="34"/>
      <c r="AHC395" s="34"/>
      <c r="AHD395" s="34"/>
      <c r="AHE395" s="34"/>
      <c r="AHF395" s="34"/>
      <c r="AHG395" s="34"/>
      <c r="AHH395" s="34"/>
      <c r="AHI395" s="34"/>
      <c r="AHJ395" s="34"/>
      <c r="AHK395" s="34"/>
      <c r="AHL395" s="34"/>
      <c r="AHM395" s="34"/>
      <c r="AHN395" s="34"/>
      <c r="AHO395" s="34"/>
      <c r="AHP395" s="34"/>
      <c r="AHQ395" s="34"/>
      <c r="AHR395" s="34"/>
      <c r="AHS395" s="34"/>
      <c r="AHT395" s="34"/>
      <c r="AHU395" s="34"/>
      <c r="AHV395" s="34"/>
      <c r="AHW395" s="34"/>
      <c r="AHX395" s="34"/>
      <c r="AHY395" s="34"/>
      <c r="AHZ395" s="34"/>
      <c r="AIA395" s="34"/>
      <c r="AIB395" s="34"/>
      <c r="AIC395" s="34"/>
      <c r="AID395" s="34"/>
      <c r="AIE395" s="34"/>
      <c r="AIF395" s="34"/>
      <c r="AIG395" s="34"/>
      <c r="AIH395" s="34"/>
      <c r="AII395" s="34"/>
      <c r="AIJ395" s="34"/>
      <c r="AIK395" s="34"/>
      <c r="AIL395" s="34"/>
      <c r="AIM395" s="34"/>
      <c r="AIN395" s="34"/>
      <c r="AIO395" s="34"/>
      <c r="AIP395" s="34"/>
      <c r="AIQ395" s="34"/>
      <c r="AIR395" s="34"/>
      <c r="AIS395" s="34"/>
      <c r="AIT395" s="34"/>
      <c r="AIU395" s="34"/>
      <c r="AIV395" s="34"/>
      <c r="AIW395" s="34"/>
      <c r="AIX395" s="34"/>
      <c r="AIY395" s="34"/>
      <c r="AIZ395" s="34"/>
      <c r="AJA395" s="34"/>
      <c r="AJB395" s="34"/>
      <c r="AJC395" s="34"/>
      <c r="AJD395" s="34"/>
      <c r="AJE395" s="34"/>
      <c r="AJF395" s="34"/>
      <c r="AJG395" s="34"/>
      <c r="AJH395" s="34"/>
      <c r="AJI395" s="34"/>
      <c r="AJJ395" s="34"/>
      <c r="AJK395" s="34"/>
      <c r="AJL395" s="34"/>
      <c r="AJM395" s="34"/>
      <c r="AJN395" s="34"/>
      <c r="AJO395" s="34"/>
      <c r="AJP395" s="34"/>
      <c r="AJQ395" s="34"/>
      <c r="AJR395" s="34"/>
      <c r="AJS395" s="34"/>
      <c r="AJT395" s="34"/>
      <c r="AJU395" s="34"/>
      <c r="AJV395" s="34"/>
      <c r="AJW395" s="34"/>
      <c r="AJX395" s="34"/>
      <c r="AJY395" s="34"/>
      <c r="AJZ395" s="34"/>
      <c r="AKA395" s="34"/>
      <c r="AKB395" s="34"/>
      <c r="AKC395" s="34"/>
      <c r="AKD395" s="34"/>
      <c r="AKE395" s="34"/>
      <c r="AKF395" s="34"/>
      <c r="AKG395" s="34"/>
      <c r="AKH395" s="34"/>
      <c r="AKI395" s="34"/>
      <c r="AKJ395" s="34"/>
      <c r="AKK395" s="34"/>
      <c r="AKL395" s="34"/>
      <c r="AKM395" s="34"/>
      <c r="AKN395" s="34"/>
      <c r="AKO395" s="34"/>
      <c r="AKP395" s="34"/>
      <c r="AKQ395" s="34"/>
      <c r="AKR395" s="34"/>
      <c r="AKS395" s="34"/>
      <c r="AKT395" s="34"/>
      <c r="AKU395" s="34"/>
      <c r="AKV395" s="34"/>
      <c r="AKW395" s="34"/>
      <c r="AKX395" s="34"/>
      <c r="AKY395" s="34"/>
      <c r="AKZ395" s="34"/>
      <c r="ALA395" s="34"/>
      <c r="ALB395" s="34"/>
      <c r="ALC395" s="34"/>
      <c r="ALD395" s="34"/>
      <c r="ALE395" s="34"/>
      <c r="ALF395" s="34"/>
      <c r="ALG395" s="34"/>
      <c r="ALH395" s="34"/>
      <c r="ALI395" s="34"/>
      <c r="ALJ395" s="34"/>
      <c r="ALK395" s="34"/>
      <c r="ALL395" s="34"/>
      <c r="ALM395" s="34"/>
      <c r="ALN395" s="34"/>
      <c r="ALO395" s="34"/>
      <c r="ALP395" s="34"/>
      <c r="ALQ395" s="34"/>
      <c r="ALR395" s="34"/>
      <c r="ALS395" s="34"/>
      <c r="ALT395" s="34"/>
      <c r="ALU395" s="34"/>
      <c r="ALV395" s="34"/>
      <c r="ALW395" s="34"/>
      <c r="ALX395" s="34"/>
      <c r="ALY395" s="34"/>
      <c r="ALZ395" s="34"/>
      <c r="AMA395" s="34"/>
      <c r="AMB395" s="34"/>
      <c r="AMC395" s="34"/>
      <c r="AMD395" s="34"/>
      <c r="AME395" s="34"/>
    </row>
    <row r="396" spans="1:1020" s="35" customFormat="1" ht="18.75" customHeight="1" x14ac:dyDescent="0.15">
      <c r="A396" s="212"/>
      <c r="B396" s="216"/>
      <c r="C396" s="484"/>
      <c r="D396" s="281" t="s">
        <v>18</v>
      </c>
      <c r="E396" s="161" t="s">
        <v>73</v>
      </c>
      <c r="F396" s="161"/>
      <c r="G396" s="161"/>
      <c r="H396" s="161"/>
      <c r="I396" s="161"/>
      <c r="J396" s="161"/>
      <c r="K396" s="120"/>
      <c r="L396" s="120"/>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c r="BG396" s="34"/>
      <c r="BH396" s="34"/>
      <c r="BI396" s="34"/>
      <c r="BJ396" s="34"/>
      <c r="BK396" s="34"/>
      <c r="BL396" s="34"/>
      <c r="BM396" s="34"/>
      <c r="BN396" s="34"/>
      <c r="BO396" s="34"/>
      <c r="BP396" s="34"/>
      <c r="BQ396" s="34"/>
      <c r="BR396" s="34"/>
      <c r="BS396" s="34"/>
      <c r="BT396" s="34"/>
      <c r="BU396" s="34"/>
      <c r="BV396" s="34"/>
      <c r="BW396" s="34"/>
      <c r="BX396" s="34"/>
      <c r="BY396" s="34"/>
      <c r="BZ396" s="34"/>
      <c r="CA396" s="34"/>
      <c r="CB396" s="34"/>
      <c r="CC396" s="34"/>
      <c r="CD396" s="34"/>
      <c r="CE396" s="34"/>
      <c r="CF396" s="34"/>
      <c r="CG396" s="34"/>
      <c r="CH396" s="34"/>
      <c r="CI396" s="34"/>
      <c r="CJ396" s="34"/>
      <c r="CK396" s="34"/>
      <c r="CL396" s="34"/>
      <c r="CM396" s="34"/>
      <c r="CN396" s="34"/>
      <c r="CO396" s="34"/>
      <c r="CP396" s="34"/>
      <c r="CQ396" s="34"/>
      <c r="CR396" s="34"/>
      <c r="CS396" s="34"/>
      <c r="CT396" s="34"/>
      <c r="CU396" s="34"/>
      <c r="CV396" s="34"/>
      <c r="CW396" s="34"/>
      <c r="CX396" s="34"/>
      <c r="CY396" s="34"/>
      <c r="CZ396" s="34"/>
      <c r="DA396" s="34"/>
      <c r="DB396" s="34"/>
      <c r="DC396" s="34"/>
      <c r="DD396" s="34"/>
      <c r="DE396" s="34"/>
      <c r="DF396" s="34"/>
      <c r="DG396" s="34"/>
      <c r="DH396" s="34"/>
      <c r="DI396" s="34"/>
      <c r="DJ396" s="34"/>
      <c r="DK396" s="34"/>
      <c r="DL396" s="34"/>
      <c r="DM396" s="34"/>
      <c r="DN396" s="34"/>
      <c r="DO396" s="34"/>
      <c r="DP396" s="34"/>
      <c r="DQ396" s="34"/>
      <c r="DR396" s="34"/>
      <c r="DS396" s="34"/>
      <c r="DT396" s="34"/>
      <c r="DU396" s="34"/>
      <c r="DV396" s="34"/>
      <c r="DW396" s="34"/>
      <c r="DX396" s="34"/>
      <c r="DY396" s="34"/>
      <c r="DZ396" s="34"/>
      <c r="EA396" s="34"/>
      <c r="EB396" s="34"/>
      <c r="EC396" s="34"/>
      <c r="ED396" s="34"/>
      <c r="EE396" s="34"/>
      <c r="EF396" s="34"/>
      <c r="EG396" s="34"/>
      <c r="EH396" s="34"/>
      <c r="EI396" s="34"/>
      <c r="EJ396" s="34"/>
      <c r="EK396" s="34"/>
      <c r="EL396" s="34"/>
      <c r="EM396" s="34"/>
      <c r="EN396" s="34"/>
      <c r="EO396" s="34"/>
      <c r="EP396" s="34"/>
      <c r="EQ396" s="34"/>
      <c r="ER396" s="34"/>
      <c r="ES396" s="34"/>
      <c r="ET396" s="34"/>
      <c r="EU396" s="34"/>
      <c r="EV396" s="34"/>
      <c r="EW396" s="34"/>
      <c r="EX396" s="34"/>
      <c r="EY396" s="34"/>
      <c r="EZ396" s="34"/>
      <c r="FA396" s="34"/>
      <c r="FB396" s="34"/>
      <c r="FC396" s="34"/>
      <c r="FD396" s="34"/>
      <c r="FE396" s="34"/>
      <c r="FF396" s="34"/>
      <c r="FG396" s="34"/>
      <c r="FH396" s="34"/>
      <c r="FI396" s="34"/>
      <c r="FJ396" s="34"/>
      <c r="FK396" s="34"/>
      <c r="FL396" s="34"/>
      <c r="FM396" s="34"/>
      <c r="FN396" s="34"/>
      <c r="FO396" s="34"/>
      <c r="FP396" s="34"/>
      <c r="FQ396" s="34"/>
      <c r="FR396" s="34"/>
      <c r="FS396" s="34"/>
      <c r="FT396" s="34"/>
      <c r="FU396" s="34"/>
      <c r="FV396" s="34"/>
      <c r="FW396" s="34"/>
      <c r="FX396" s="34"/>
      <c r="FY396" s="34"/>
      <c r="FZ396" s="34"/>
      <c r="GA396" s="34"/>
      <c r="GB396" s="34"/>
      <c r="GC396" s="34"/>
      <c r="GD396" s="34"/>
      <c r="GE396" s="34"/>
      <c r="GF396" s="34"/>
      <c r="GG396" s="34"/>
      <c r="GH396" s="34"/>
      <c r="GI396" s="34"/>
      <c r="GJ396" s="34"/>
      <c r="GK396" s="34"/>
      <c r="GL396" s="34"/>
      <c r="GM396" s="34"/>
      <c r="GN396" s="34"/>
      <c r="GO396" s="34"/>
      <c r="GP396" s="34"/>
      <c r="GQ396" s="34"/>
      <c r="GR396" s="34"/>
      <c r="GS396" s="34"/>
      <c r="GT396" s="34"/>
      <c r="GU396" s="34"/>
      <c r="GV396" s="34"/>
      <c r="GW396" s="34"/>
      <c r="GX396" s="34"/>
      <c r="GY396" s="34"/>
      <c r="GZ396" s="34"/>
      <c r="HA396" s="34"/>
      <c r="HB396" s="34"/>
      <c r="HC396" s="34"/>
      <c r="HD396" s="34"/>
      <c r="HE396" s="34"/>
      <c r="HF396" s="34"/>
      <c r="HG396" s="34"/>
      <c r="HH396" s="34"/>
      <c r="HI396" s="34"/>
      <c r="HJ396" s="34"/>
      <c r="HK396" s="34"/>
      <c r="HL396" s="34"/>
      <c r="HM396" s="34"/>
      <c r="HN396" s="34"/>
      <c r="HO396" s="34"/>
      <c r="HP396" s="34"/>
      <c r="HQ396" s="34"/>
      <c r="HR396" s="34"/>
      <c r="HS396" s="34"/>
      <c r="HT396" s="34"/>
      <c r="HU396" s="34"/>
      <c r="HV396" s="34"/>
      <c r="HW396" s="34"/>
      <c r="HX396" s="34"/>
      <c r="HY396" s="34"/>
      <c r="HZ396" s="34"/>
      <c r="IA396" s="34"/>
      <c r="IB396" s="34"/>
      <c r="IC396" s="34"/>
      <c r="ID396" s="34"/>
      <c r="IE396" s="34"/>
      <c r="IF396" s="34"/>
      <c r="IG396" s="34"/>
      <c r="IH396" s="34"/>
      <c r="II396" s="34"/>
      <c r="IJ396" s="34"/>
      <c r="IK396" s="34"/>
      <c r="IL396" s="34"/>
      <c r="IM396" s="34"/>
      <c r="IN396" s="34"/>
      <c r="IO396" s="34"/>
      <c r="IP396" s="34"/>
      <c r="IQ396" s="34"/>
      <c r="IR396" s="34"/>
      <c r="IS396" s="34"/>
      <c r="IT396" s="34"/>
      <c r="IU396" s="34"/>
      <c r="IV396" s="34"/>
      <c r="IW396" s="34"/>
      <c r="IX396" s="34"/>
      <c r="IY396" s="34"/>
      <c r="IZ396" s="34"/>
      <c r="JA396" s="34"/>
      <c r="JB396" s="34"/>
      <c r="JC396" s="34"/>
      <c r="JD396" s="34"/>
      <c r="JE396" s="34"/>
      <c r="JF396" s="34"/>
      <c r="JG396" s="34"/>
      <c r="JH396" s="34"/>
      <c r="JI396" s="34"/>
      <c r="JJ396" s="34"/>
      <c r="JK396" s="34"/>
      <c r="JL396" s="34"/>
      <c r="JM396" s="34"/>
      <c r="JN396" s="34"/>
      <c r="JO396" s="34"/>
      <c r="JP396" s="34"/>
      <c r="JQ396" s="34"/>
      <c r="JR396" s="34"/>
      <c r="JS396" s="34"/>
      <c r="JT396" s="34"/>
      <c r="JU396" s="34"/>
      <c r="JV396" s="34"/>
      <c r="JW396" s="34"/>
      <c r="JX396" s="34"/>
      <c r="JY396" s="34"/>
      <c r="JZ396" s="34"/>
      <c r="KA396" s="34"/>
      <c r="KB396" s="34"/>
      <c r="KC396" s="34"/>
      <c r="KD396" s="34"/>
      <c r="KE396" s="34"/>
      <c r="KF396" s="34"/>
      <c r="KG396" s="34"/>
      <c r="KH396" s="34"/>
      <c r="KI396" s="34"/>
      <c r="KJ396" s="34"/>
      <c r="KK396" s="34"/>
      <c r="KL396" s="34"/>
      <c r="KM396" s="34"/>
      <c r="KN396" s="34"/>
      <c r="KO396" s="34"/>
      <c r="KP396" s="34"/>
      <c r="KQ396" s="34"/>
      <c r="KR396" s="34"/>
      <c r="KS396" s="34"/>
      <c r="KT396" s="34"/>
      <c r="KU396" s="34"/>
      <c r="KV396" s="34"/>
      <c r="KW396" s="34"/>
      <c r="KX396" s="34"/>
      <c r="KY396" s="34"/>
      <c r="KZ396" s="34"/>
      <c r="LA396" s="34"/>
      <c r="LB396" s="34"/>
      <c r="LC396" s="34"/>
      <c r="LD396" s="34"/>
      <c r="LE396" s="34"/>
      <c r="LF396" s="34"/>
      <c r="LG396" s="34"/>
      <c r="LH396" s="34"/>
      <c r="LI396" s="34"/>
      <c r="LJ396" s="34"/>
      <c r="LK396" s="34"/>
      <c r="LL396" s="34"/>
      <c r="LM396" s="34"/>
      <c r="LN396" s="34"/>
      <c r="LO396" s="34"/>
      <c r="LP396" s="34"/>
      <c r="LQ396" s="34"/>
      <c r="LR396" s="34"/>
      <c r="LS396" s="34"/>
      <c r="LT396" s="34"/>
      <c r="LU396" s="34"/>
      <c r="LV396" s="34"/>
      <c r="LW396" s="34"/>
      <c r="LX396" s="34"/>
      <c r="LY396" s="34"/>
      <c r="LZ396" s="34"/>
      <c r="MA396" s="34"/>
      <c r="MB396" s="34"/>
      <c r="MC396" s="34"/>
      <c r="MD396" s="34"/>
      <c r="ME396" s="34"/>
      <c r="MF396" s="34"/>
      <c r="MG396" s="34"/>
      <c r="MH396" s="34"/>
      <c r="MI396" s="34"/>
      <c r="MJ396" s="34"/>
      <c r="MK396" s="34"/>
      <c r="ML396" s="34"/>
      <c r="MM396" s="34"/>
      <c r="MN396" s="34"/>
      <c r="MO396" s="34"/>
      <c r="MP396" s="34"/>
      <c r="MQ396" s="34"/>
      <c r="MR396" s="34"/>
      <c r="MS396" s="34"/>
      <c r="MT396" s="34"/>
      <c r="MU396" s="34"/>
      <c r="MV396" s="34"/>
      <c r="MW396" s="34"/>
      <c r="MX396" s="34"/>
      <c r="MY396" s="34"/>
      <c r="MZ396" s="34"/>
      <c r="NA396" s="34"/>
      <c r="NB396" s="34"/>
      <c r="NC396" s="34"/>
      <c r="ND396" s="34"/>
      <c r="NE396" s="34"/>
      <c r="NF396" s="34"/>
      <c r="NG396" s="34"/>
      <c r="NH396" s="34"/>
      <c r="NI396" s="34"/>
      <c r="NJ396" s="34"/>
      <c r="NK396" s="34"/>
      <c r="NL396" s="34"/>
      <c r="NM396" s="34"/>
      <c r="NN396" s="34"/>
      <c r="NO396" s="34"/>
      <c r="NP396" s="34"/>
      <c r="NQ396" s="34"/>
      <c r="NR396" s="34"/>
      <c r="NS396" s="34"/>
      <c r="NT396" s="34"/>
      <c r="NU396" s="34"/>
      <c r="NV396" s="34"/>
      <c r="NW396" s="34"/>
      <c r="NX396" s="34"/>
      <c r="NY396" s="34"/>
      <c r="NZ396" s="34"/>
      <c r="OA396" s="34"/>
      <c r="OB396" s="34"/>
      <c r="OC396" s="34"/>
      <c r="OD396" s="34"/>
      <c r="OE396" s="34"/>
      <c r="OF396" s="34"/>
      <c r="OG396" s="34"/>
      <c r="OH396" s="34"/>
      <c r="OI396" s="34"/>
      <c r="OJ396" s="34"/>
      <c r="OK396" s="34"/>
      <c r="OL396" s="34"/>
      <c r="OM396" s="34"/>
      <c r="ON396" s="34"/>
      <c r="OO396" s="34"/>
      <c r="OP396" s="34"/>
      <c r="OQ396" s="34"/>
      <c r="OR396" s="34"/>
      <c r="OS396" s="34"/>
      <c r="OT396" s="34"/>
      <c r="OU396" s="34"/>
      <c r="OV396" s="34"/>
      <c r="OW396" s="34"/>
      <c r="OX396" s="34"/>
      <c r="OY396" s="34"/>
      <c r="OZ396" s="34"/>
      <c r="PA396" s="34"/>
      <c r="PB396" s="34"/>
      <c r="PC396" s="34"/>
      <c r="PD396" s="34"/>
      <c r="PE396" s="34"/>
      <c r="PF396" s="34"/>
      <c r="PG396" s="34"/>
      <c r="PH396" s="34"/>
      <c r="PI396" s="34"/>
      <c r="PJ396" s="34"/>
      <c r="PK396" s="34"/>
      <c r="PL396" s="34"/>
      <c r="PM396" s="34"/>
      <c r="PN396" s="34"/>
      <c r="PO396" s="34"/>
      <c r="PP396" s="34"/>
      <c r="PQ396" s="34"/>
      <c r="PR396" s="34"/>
      <c r="PS396" s="34"/>
      <c r="PT396" s="34"/>
      <c r="PU396" s="34"/>
      <c r="PV396" s="34"/>
      <c r="PW396" s="34"/>
      <c r="PX396" s="34"/>
      <c r="PY396" s="34"/>
      <c r="PZ396" s="34"/>
      <c r="QA396" s="34"/>
      <c r="QB396" s="34"/>
      <c r="QC396" s="34"/>
      <c r="QD396" s="34"/>
      <c r="QE396" s="34"/>
      <c r="QF396" s="34"/>
      <c r="QG396" s="34"/>
      <c r="QH396" s="34"/>
      <c r="QI396" s="34"/>
      <c r="QJ396" s="34"/>
      <c r="QK396" s="34"/>
      <c r="QL396" s="34"/>
      <c r="QM396" s="34"/>
      <c r="QN396" s="34"/>
      <c r="QO396" s="34"/>
      <c r="QP396" s="34"/>
      <c r="QQ396" s="34"/>
      <c r="QR396" s="34"/>
      <c r="QS396" s="34"/>
      <c r="QT396" s="34"/>
      <c r="QU396" s="34"/>
      <c r="QV396" s="34"/>
      <c r="QW396" s="34"/>
      <c r="QX396" s="34"/>
      <c r="QY396" s="34"/>
      <c r="QZ396" s="34"/>
      <c r="RA396" s="34"/>
      <c r="RB396" s="34"/>
      <c r="RC396" s="34"/>
      <c r="RD396" s="34"/>
      <c r="RE396" s="34"/>
      <c r="RF396" s="34"/>
      <c r="RG396" s="34"/>
      <c r="RH396" s="34"/>
      <c r="RI396" s="34"/>
      <c r="RJ396" s="34"/>
      <c r="RK396" s="34"/>
      <c r="RL396" s="34"/>
      <c r="RM396" s="34"/>
      <c r="RN396" s="34"/>
      <c r="RO396" s="34"/>
      <c r="RP396" s="34"/>
      <c r="RQ396" s="34"/>
      <c r="RR396" s="34"/>
      <c r="RS396" s="34"/>
      <c r="RT396" s="34"/>
      <c r="RU396" s="34"/>
      <c r="RV396" s="34"/>
      <c r="RW396" s="34"/>
      <c r="RX396" s="34"/>
      <c r="RY396" s="34"/>
      <c r="RZ396" s="34"/>
      <c r="SA396" s="34"/>
      <c r="SB396" s="34"/>
      <c r="SC396" s="34"/>
      <c r="SD396" s="34"/>
      <c r="SE396" s="34"/>
      <c r="SF396" s="34"/>
      <c r="SG396" s="34"/>
      <c r="SH396" s="34"/>
      <c r="SI396" s="34"/>
      <c r="SJ396" s="34"/>
      <c r="SK396" s="34"/>
      <c r="SL396" s="34"/>
      <c r="SM396" s="34"/>
      <c r="SN396" s="34"/>
      <c r="SO396" s="34"/>
      <c r="SP396" s="34"/>
      <c r="SQ396" s="34"/>
      <c r="SR396" s="34"/>
      <c r="SS396" s="34"/>
      <c r="ST396" s="34"/>
      <c r="SU396" s="34"/>
      <c r="SV396" s="34"/>
      <c r="SW396" s="34"/>
      <c r="SX396" s="34"/>
      <c r="SY396" s="34"/>
      <c r="SZ396" s="34"/>
      <c r="TA396" s="34"/>
      <c r="TB396" s="34"/>
      <c r="TC396" s="34"/>
      <c r="TD396" s="34"/>
      <c r="TE396" s="34"/>
      <c r="TF396" s="34"/>
      <c r="TG396" s="34"/>
      <c r="TH396" s="34"/>
      <c r="TI396" s="34"/>
      <c r="TJ396" s="34"/>
      <c r="TK396" s="34"/>
      <c r="TL396" s="34"/>
      <c r="TM396" s="34"/>
      <c r="TN396" s="34"/>
      <c r="TO396" s="34"/>
      <c r="TP396" s="34"/>
      <c r="TQ396" s="34"/>
      <c r="TR396" s="34"/>
      <c r="TS396" s="34"/>
      <c r="TT396" s="34"/>
      <c r="TU396" s="34"/>
      <c r="TV396" s="34"/>
      <c r="TW396" s="34"/>
      <c r="TX396" s="34"/>
      <c r="TY396" s="34"/>
      <c r="TZ396" s="34"/>
      <c r="UA396" s="34"/>
      <c r="UB396" s="34"/>
      <c r="UC396" s="34"/>
      <c r="UD396" s="34"/>
      <c r="UE396" s="34"/>
      <c r="UF396" s="34"/>
      <c r="UG396" s="34"/>
      <c r="UH396" s="34"/>
      <c r="UI396" s="34"/>
      <c r="UJ396" s="34"/>
      <c r="UK396" s="34"/>
      <c r="UL396" s="34"/>
      <c r="UM396" s="34"/>
      <c r="UN396" s="34"/>
      <c r="UO396" s="34"/>
      <c r="UP396" s="34"/>
      <c r="UQ396" s="34"/>
      <c r="UR396" s="34"/>
      <c r="US396" s="34"/>
      <c r="UT396" s="34"/>
      <c r="UU396" s="34"/>
      <c r="UV396" s="34"/>
      <c r="UW396" s="34"/>
      <c r="UX396" s="34"/>
      <c r="UY396" s="34"/>
      <c r="UZ396" s="34"/>
      <c r="VA396" s="34"/>
      <c r="VB396" s="34"/>
      <c r="VC396" s="34"/>
      <c r="VD396" s="34"/>
      <c r="VE396" s="34"/>
      <c r="VF396" s="34"/>
      <c r="VG396" s="34"/>
      <c r="VH396" s="34"/>
      <c r="VI396" s="34"/>
      <c r="VJ396" s="34"/>
      <c r="VK396" s="34"/>
      <c r="VL396" s="34"/>
      <c r="VM396" s="34"/>
      <c r="VN396" s="34"/>
      <c r="VO396" s="34"/>
      <c r="VP396" s="34"/>
      <c r="VQ396" s="34"/>
      <c r="VR396" s="34"/>
      <c r="VS396" s="34"/>
      <c r="VT396" s="34"/>
      <c r="VU396" s="34"/>
      <c r="VV396" s="34"/>
      <c r="VW396" s="34"/>
      <c r="VX396" s="34"/>
      <c r="VY396" s="34"/>
      <c r="VZ396" s="34"/>
      <c r="WA396" s="34"/>
      <c r="WB396" s="34"/>
      <c r="WC396" s="34"/>
      <c r="WD396" s="34"/>
      <c r="WE396" s="34"/>
      <c r="WF396" s="34"/>
      <c r="WG396" s="34"/>
      <c r="WH396" s="34"/>
      <c r="WI396" s="34"/>
      <c r="WJ396" s="34"/>
      <c r="WK396" s="34"/>
      <c r="WL396" s="34"/>
      <c r="WM396" s="34"/>
      <c r="WN396" s="34"/>
      <c r="WO396" s="34"/>
      <c r="WP396" s="34"/>
      <c r="WQ396" s="34"/>
      <c r="WR396" s="34"/>
      <c r="WS396" s="34"/>
      <c r="WT396" s="34"/>
      <c r="WU396" s="34"/>
      <c r="WV396" s="34"/>
      <c r="WW396" s="34"/>
      <c r="WX396" s="34"/>
      <c r="WY396" s="34"/>
      <c r="WZ396" s="34"/>
      <c r="XA396" s="34"/>
      <c r="XB396" s="34"/>
      <c r="XC396" s="34"/>
      <c r="XD396" s="34"/>
      <c r="XE396" s="34"/>
      <c r="XF396" s="34"/>
      <c r="XG396" s="34"/>
      <c r="XH396" s="34"/>
      <c r="XI396" s="34"/>
      <c r="XJ396" s="34"/>
      <c r="XK396" s="34"/>
      <c r="XL396" s="34"/>
      <c r="XM396" s="34"/>
      <c r="XN396" s="34"/>
      <c r="XO396" s="34"/>
      <c r="XP396" s="34"/>
      <c r="XQ396" s="34"/>
      <c r="XR396" s="34"/>
      <c r="XS396" s="34"/>
      <c r="XT396" s="34"/>
      <c r="XU396" s="34"/>
      <c r="XV396" s="34"/>
      <c r="XW396" s="34"/>
      <c r="XX396" s="34"/>
      <c r="XY396" s="34"/>
      <c r="XZ396" s="34"/>
      <c r="YA396" s="34"/>
      <c r="YB396" s="34"/>
      <c r="YC396" s="34"/>
      <c r="YD396" s="34"/>
      <c r="YE396" s="34"/>
      <c r="YF396" s="34"/>
      <c r="YG396" s="34"/>
      <c r="YH396" s="34"/>
      <c r="YI396" s="34"/>
      <c r="YJ396" s="34"/>
      <c r="YK396" s="34"/>
      <c r="YL396" s="34"/>
      <c r="YM396" s="34"/>
      <c r="YN396" s="34"/>
      <c r="YO396" s="34"/>
      <c r="YP396" s="34"/>
      <c r="YQ396" s="34"/>
      <c r="YR396" s="34"/>
      <c r="YS396" s="34"/>
      <c r="YT396" s="34"/>
      <c r="YU396" s="34"/>
      <c r="YV396" s="34"/>
      <c r="YW396" s="34"/>
      <c r="YX396" s="34"/>
      <c r="YY396" s="34"/>
      <c r="YZ396" s="34"/>
      <c r="ZA396" s="34"/>
      <c r="ZB396" s="34"/>
      <c r="ZC396" s="34"/>
      <c r="ZD396" s="34"/>
      <c r="ZE396" s="34"/>
      <c r="ZF396" s="34"/>
      <c r="ZG396" s="34"/>
      <c r="ZH396" s="34"/>
      <c r="ZI396" s="34"/>
      <c r="ZJ396" s="34"/>
      <c r="ZK396" s="34"/>
      <c r="ZL396" s="34"/>
      <c r="ZM396" s="34"/>
      <c r="ZN396" s="34"/>
      <c r="ZO396" s="34"/>
      <c r="ZP396" s="34"/>
      <c r="ZQ396" s="34"/>
      <c r="ZR396" s="34"/>
      <c r="ZS396" s="34"/>
      <c r="ZT396" s="34"/>
      <c r="ZU396" s="34"/>
      <c r="ZV396" s="34"/>
      <c r="ZW396" s="34"/>
      <c r="ZX396" s="34"/>
      <c r="ZY396" s="34"/>
      <c r="ZZ396" s="34"/>
      <c r="AAA396" s="34"/>
      <c r="AAB396" s="34"/>
      <c r="AAC396" s="34"/>
      <c r="AAD396" s="34"/>
      <c r="AAE396" s="34"/>
      <c r="AAF396" s="34"/>
      <c r="AAG396" s="34"/>
      <c r="AAH396" s="34"/>
      <c r="AAI396" s="34"/>
      <c r="AAJ396" s="34"/>
      <c r="AAK396" s="34"/>
      <c r="AAL396" s="34"/>
      <c r="AAM396" s="34"/>
      <c r="AAN396" s="34"/>
      <c r="AAO396" s="34"/>
      <c r="AAP396" s="34"/>
      <c r="AAQ396" s="34"/>
      <c r="AAR396" s="34"/>
      <c r="AAS396" s="34"/>
      <c r="AAT396" s="34"/>
      <c r="AAU396" s="34"/>
      <c r="AAV396" s="34"/>
      <c r="AAW396" s="34"/>
      <c r="AAX396" s="34"/>
      <c r="AAY396" s="34"/>
      <c r="AAZ396" s="34"/>
      <c r="ABA396" s="34"/>
      <c r="ABB396" s="34"/>
      <c r="ABC396" s="34"/>
      <c r="ABD396" s="34"/>
      <c r="ABE396" s="34"/>
      <c r="ABF396" s="34"/>
      <c r="ABG396" s="34"/>
      <c r="ABH396" s="34"/>
      <c r="ABI396" s="34"/>
      <c r="ABJ396" s="34"/>
      <c r="ABK396" s="34"/>
      <c r="ABL396" s="34"/>
      <c r="ABM396" s="34"/>
      <c r="ABN396" s="34"/>
      <c r="ABO396" s="34"/>
      <c r="ABP396" s="34"/>
      <c r="ABQ396" s="34"/>
      <c r="ABR396" s="34"/>
      <c r="ABS396" s="34"/>
      <c r="ABT396" s="34"/>
      <c r="ABU396" s="34"/>
      <c r="ABV396" s="34"/>
      <c r="ABW396" s="34"/>
      <c r="ABX396" s="34"/>
      <c r="ABY396" s="34"/>
      <c r="ABZ396" s="34"/>
      <c r="ACA396" s="34"/>
      <c r="ACB396" s="34"/>
      <c r="ACC396" s="34"/>
      <c r="ACD396" s="34"/>
      <c r="ACE396" s="34"/>
      <c r="ACF396" s="34"/>
      <c r="ACG396" s="34"/>
      <c r="ACH396" s="34"/>
      <c r="ACI396" s="34"/>
      <c r="ACJ396" s="34"/>
      <c r="ACK396" s="34"/>
      <c r="ACL396" s="34"/>
      <c r="ACM396" s="34"/>
      <c r="ACN396" s="34"/>
      <c r="ACO396" s="34"/>
      <c r="ACP396" s="34"/>
      <c r="ACQ396" s="34"/>
      <c r="ACR396" s="34"/>
      <c r="ACS396" s="34"/>
      <c r="ACT396" s="34"/>
      <c r="ACU396" s="34"/>
      <c r="ACV396" s="34"/>
      <c r="ACW396" s="34"/>
      <c r="ACX396" s="34"/>
      <c r="ACY396" s="34"/>
      <c r="ACZ396" s="34"/>
      <c r="ADA396" s="34"/>
      <c r="ADB396" s="34"/>
      <c r="ADC396" s="34"/>
      <c r="ADD396" s="34"/>
      <c r="ADE396" s="34"/>
      <c r="ADF396" s="34"/>
      <c r="ADG396" s="34"/>
      <c r="ADH396" s="34"/>
      <c r="ADI396" s="34"/>
      <c r="ADJ396" s="34"/>
      <c r="ADK396" s="34"/>
      <c r="ADL396" s="34"/>
      <c r="ADM396" s="34"/>
      <c r="ADN396" s="34"/>
      <c r="ADO396" s="34"/>
      <c r="ADP396" s="34"/>
      <c r="ADQ396" s="34"/>
      <c r="ADR396" s="34"/>
      <c r="ADS396" s="34"/>
      <c r="ADT396" s="34"/>
      <c r="ADU396" s="34"/>
      <c r="ADV396" s="34"/>
      <c r="ADW396" s="34"/>
      <c r="ADX396" s="34"/>
      <c r="ADY396" s="34"/>
      <c r="ADZ396" s="34"/>
      <c r="AEA396" s="34"/>
      <c r="AEB396" s="34"/>
      <c r="AEC396" s="34"/>
      <c r="AED396" s="34"/>
      <c r="AEE396" s="34"/>
      <c r="AEF396" s="34"/>
      <c r="AEG396" s="34"/>
      <c r="AEH396" s="34"/>
      <c r="AEI396" s="34"/>
      <c r="AEJ396" s="34"/>
      <c r="AEK396" s="34"/>
      <c r="AEL396" s="34"/>
      <c r="AEM396" s="34"/>
      <c r="AEN396" s="34"/>
      <c r="AEO396" s="34"/>
      <c r="AEP396" s="34"/>
      <c r="AEQ396" s="34"/>
      <c r="AER396" s="34"/>
      <c r="AES396" s="34"/>
      <c r="AET396" s="34"/>
      <c r="AEU396" s="34"/>
      <c r="AEV396" s="34"/>
      <c r="AEW396" s="34"/>
      <c r="AEX396" s="34"/>
      <c r="AEY396" s="34"/>
      <c r="AEZ396" s="34"/>
      <c r="AFA396" s="34"/>
      <c r="AFB396" s="34"/>
      <c r="AFC396" s="34"/>
      <c r="AFD396" s="34"/>
      <c r="AFE396" s="34"/>
      <c r="AFF396" s="34"/>
      <c r="AFG396" s="34"/>
      <c r="AFH396" s="34"/>
      <c r="AFI396" s="34"/>
      <c r="AFJ396" s="34"/>
      <c r="AFK396" s="34"/>
      <c r="AFL396" s="34"/>
      <c r="AFM396" s="34"/>
      <c r="AFN396" s="34"/>
      <c r="AFO396" s="34"/>
      <c r="AFP396" s="34"/>
      <c r="AFQ396" s="34"/>
      <c r="AFR396" s="34"/>
      <c r="AFS396" s="34"/>
      <c r="AFT396" s="34"/>
      <c r="AFU396" s="34"/>
      <c r="AFV396" s="34"/>
      <c r="AFW396" s="34"/>
      <c r="AFX396" s="34"/>
      <c r="AFY396" s="34"/>
      <c r="AFZ396" s="34"/>
      <c r="AGA396" s="34"/>
      <c r="AGB396" s="34"/>
      <c r="AGC396" s="34"/>
      <c r="AGD396" s="34"/>
      <c r="AGE396" s="34"/>
      <c r="AGF396" s="34"/>
      <c r="AGG396" s="34"/>
      <c r="AGH396" s="34"/>
      <c r="AGI396" s="34"/>
      <c r="AGJ396" s="34"/>
      <c r="AGK396" s="34"/>
      <c r="AGL396" s="34"/>
      <c r="AGM396" s="34"/>
      <c r="AGN396" s="34"/>
      <c r="AGO396" s="34"/>
      <c r="AGP396" s="34"/>
      <c r="AGQ396" s="34"/>
      <c r="AGR396" s="34"/>
      <c r="AGS396" s="34"/>
      <c r="AGT396" s="34"/>
      <c r="AGU396" s="34"/>
      <c r="AGV396" s="34"/>
      <c r="AGW396" s="34"/>
      <c r="AGX396" s="34"/>
      <c r="AGY396" s="34"/>
      <c r="AGZ396" s="34"/>
      <c r="AHA396" s="34"/>
      <c r="AHB396" s="34"/>
      <c r="AHC396" s="34"/>
      <c r="AHD396" s="34"/>
      <c r="AHE396" s="34"/>
      <c r="AHF396" s="34"/>
      <c r="AHG396" s="34"/>
      <c r="AHH396" s="34"/>
      <c r="AHI396" s="34"/>
      <c r="AHJ396" s="34"/>
      <c r="AHK396" s="34"/>
      <c r="AHL396" s="34"/>
      <c r="AHM396" s="34"/>
      <c r="AHN396" s="34"/>
      <c r="AHO396" s="34"/>
      <c r="AHP396" s="34"/>
      <c r="AHQ396" s="34"/>
      <c r="AHR396" s="34"/>
      <c r="AHS396" s="34"/>
      <c r="AHT396" s="34"/>
      <c r="AHU396" s="34"/>
      <c r="AHV396" s="34"/>
      <c r="AHW396" s="34"/>
      <c r="AHX396" s="34"/>
      <c r="AHY396" s="34"/>
      <c r="AHZ396" s="34"/>
      <c r="AIA396" s="34"/>
      <c r="AIB396" s="34"/>
      <c r="AIC396" s="34"/>
      <c r="AID396" s="34"/>
      <c r="AIE396" s="34"/>
      <c r="AIF396" s="34"/>
      <c r="AIG396" s="34"/>
      <c r="AIH396" s="34"/>
      <c r="AII396" s="34"/>
      <c r="AIJ396" s="34"/>
      <c r="AIK396" s="34"/>
      <c r="AIL396" s="34"/>
      <c r="AIM396" s="34"/>
      <c r="AIN396" s="34"/>
      <c r="AIO396" s="34"/>
      <c r="AIP396" s="34"/>
      <c r="AIQ396" s="34"/>
      <c r="AIR396" s="34"/>
      <c r="AIS396" s="34"/>
      <c r="AIT396" s="34"/>
      <c r="AIU396" s="34"/>
      <c r="AIV396" s="34"/>
      <c r="AIW396" s="34"/>
      <c r="AIX396" s="34"/>
      <c r="AIY396" s="34"/>
      <c r="AIZ396" s="34"/>
      <c r="AJA396" s="34"/>
      <c r="AJB396" s="34"/>
      <c r="AJC396" s="34"/>
      <c r="AJD396" s="34"/>
      <c r="AJE396" s="34"/>
      <c r="AJF396" s="34"/>
      <c r="AJG396" s="34"/>
      <c r="AJH396" s="34"/>
      <c r="AJI396" s="34"/>
      <c r="AJJ396" s="34"/>
      <c r="AJK396" s="34"/>
      <c r="AJL396" s="34"/>
      <c r="AJM396" s="34"/>
      <c r="AJN396" s="34"/>
      <c r="AJO396" s="34"/>
      <c r="AJP396" s="34"/>
      <c r="AJQ396" s="34"/>
      <c r="AJR396" s="34"/>
      <c r="AJS396" s="34"/>
      <c r="AJT396" s="34"/>
      <c r="AJU396" s="34"/>
      <c r="AJV396" s="34"/>
      <c r="AJW396" s="34"/>
      <c r="AJX396" s="34"/>
      <c r="AJY396" s="34"/>
      <c r="AJZ396" s="34"/>
      <c r="AKA396" s="34"/>
      <c r="AKB396" s="34"/>
      <c r="AKC396" s="34"/>
      <c r="AKD396" s="34"/>
      <c r="AKE396" s="34"/>
      <c r="AKF396" s="34"/>
      <c r="AKG396" s="34"/>
      <c r="AKH396" s="34"/>
      <c r="AKI396" s="34"/>
      <c r="AKJ396" s="34"/>
      <c r="AKK396" s="34"/>
      <c r="AKL396" s="34"/>
      <c r="AKM396" s="34"/>
      <c r="AKN396" s="34"/>
      <c r="AKO396" s="34"/>
      <c r="AKP396" s="34"/>
      <c r="AKQ396" s="34"/>
      <c r="AKR396" s="34"/>
      <c r="AKS396" s="34"/>
      <c r="AKT396" s="34"/>
      <c r="AKU396" s="34"/>
      <c r="AKV396" s="34"/>
      <c r="AKW396" s="34"/>
      <c r="AKX396" s="34"/>
      <c r="AKY396" s="34"/>
      <c r="AKZ396" s="34"/>
      <c r="ALA396" s="34"/>
      <c r="ALB396" s="34"/>
      <c r="ALC396" s="34"/>
      <c r="ALD396" s="34"/>
      <c r="ALE396" s="34"/>
      <c r="ALF396" s="34"/>
      <c r="ALG396" s="34"/>
      <c r="ALH396" s="34"/>
      <c r="ALI396" s="34"/>
      <c r="ALJ396" s="34"/>
      <c r="ALK396" s="34"/>
      <c r="ALL396" s="34"/>
      <c r="ALM396" s="34"/>
      <c r="ALN396" s="34"/>
      <c r="ALO396" s="34"/>
      <c r="ALP396" s="34"/>
      <c r="ALQ396" s="34"/>
      <c r="ALR396" s="34"/>
      <c r="ALS396" s="34"/>
      <c r="ALT396" s="34"/>
      <c r="ALU396" s="34"/>
      <c r="ALV396" s="34"/>
      <c r="ALW396" s="34"/>
      <c r="ALX396" s="34"/>
      <c r="ALY396" s="34"/>
      <c r="ALZ396" s="34"/>
      <c r="AMA396" s="34"/>
      <c r="AMB396" s="34"/>
      <c r="AMC396" s="34"/>
      <c r="AMD396" s="34"/>
      <c r="AME396" s="34"/>
    </row>
    <row r="397" spans="1:1020" s="35" customFormat="1" ht="18.75" customHeight="1" x14ac:dyDescent="0.15">
      <c r="A397" s="217">
        <v>35</v>
      </c>
      <c r="B397" s="580" t="s">
        <v>74</v>
      </c>
      <c r="C397" s="560">
        <v>1</v>
      </c>
      <c r="D397" s="520" t="s">
        <v>127</v>
      </c>
      <c r="E397" s="520"/>
      <c r="F397" s="520"/>
      <c r="G397" s="520"/>
      <c r="H397" s="520"/>
      <c r="I397" s="520"/>
      <c r="J397" s="520"/>
      <c r="K397" s="521"/>
      <c r="L397" s="113" t="s">
        <v>42</v>
      </c>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c r="BG397" s="34"/>
      <c r="BH397" s="34"/>
      <c r="BI397" s="34"/>
      <c r="BJ397" s="34"/>
      <c r="BK397" s="34"/>
      <c r="BL397" s="34"/>
      <c r="BM397" s="34"/>
      <c r="BN397" s="34"/>
      <c r="BO397" s="34"/>
      <c r="BP397" s="34"/>
      <c r="BQ397" s="34"/>
      <c r="BR397" s="34"/>
      <c r="BS397" s="34"/>
      <c r="BT397" s="34"/>
      <c r="BU397" s="34"/>
      <c r="BV397" s="34"/>
      <c r="BW397" s="34"/>
      <c r="BX397" s="34"/>
      <c r="BY397" s="34"/>
      <c r="BZ397" s="34"/>
      <c r="CA397" s="34"/>
      <c r="CB397" s="34"/>
      <c r="CC397" s="34"/>
      <c r="CD397" s="34"/>
      <c r="CE397" s="34"/>
      <c r="CF397" s="34"/>
      <c r="CG397" s="34"/>
      <c r="CH397" s="34"/>
      <c r="CI397" s="34"/>
      <c r="CJ397" s="34"/>
      <c r="CK397" s="34"/>
      <c r="CL397" s="34"/>
      <c r="CM397" s="34"/>
      <c r="CN397" s="34"/>
      <c r="CO397" s="34"/>
      <c r="CP397" s="34"/>
      <c r="CQ397" s="34"/>
      <c r="CR397" s="34"/>
      <c r="CS397" s="34"/>
      <c r="CT397" s="34"/>
      <c r="CU397" s="34"/>
      <c r="CV397" s="34"/>
      <c r="CW397" s="34"/>
      <c r="CX397" s="34"/>
      <c r="CY397" s="34"/>
      <c r="CZ397" s="34"/>
      <c r="DA397" s="34"/>
      <c r="DB397" s="34"/>
      <c r="DC397" s="34"/>
      <c r="DD397" s="34"/>
      <c r="DE397" s="34"/>
      <c r="DF397" s="34"/>
      <c r="DG397" s="34"/>
      <c r="DH397" s="34"/>
      <c r="DI397" s="34"/>
      <c r="DJ397" s="34"/>
      <c r="DK397" s="34"/>
      <c r="DL397" s="34"/>
      <c r="DM397" s="34"/>
      <c r="DN397" s="34"/>
      <c r="DO397" s="34"/>
      <c r="DP397" s="34"/>
      <c r="DQ397" s="34"/>
      <c r="DR397" s="34"/>
      <c r="DS397" s="34"/>
      <c r="DT397" s="34"/>
      <c r="DU397" s="34"/>
      <c r="DV397" s="34"/>
      <c r="DW397" s="34"/>
      <c r="DX397" s="34"/>
      <c r="DY397" s="34"/>
      <c r="DZ397" s="34"/>
      <c r="EA397" s="34"/>
      <c r="EB397" s="34"/>
      <c r="EC397" s="34"/>
      <c r="ED397" s="34"/>
      <c r="EE397" s="34"/>
      <c r="EF397" s="34"/>
      <c r="EG397" s="34"/>
      <c r="EH397" s="34"/>
      <c r="EI397" s="34"/>
      <c r="EJ397" s="34"/>
      <c r="EK397" s="34"/>
      <c r="EL397" s="34"/>
      <c r="EM397" s="34"/>
      <c r="EN397" s="34"/>
      <c r="EO397" s="34"/>
      <c r="EP397" s="34"/>
      <c r="EQ397" s="34"/>
      <c r="ER397" s="34"/>
      <c r="ES397" s="34"/>
      <c r="ET397" s="34"/>
      <c r="EU397" s="34"/>
      <c r="EV397" s="34"/>
      <c r="EW397" s="34"/>
      <c r="EX397" s="34"/>
      <c r="EY397" s="34"/>
      <c r="EZ397" s="34"/>
      <c r="FA397" s="34"/>
      <c r="FB397" s="34"/>
      <c r="FC397" s="34"/>
      <c r="FD397" s="34"/>
      <c r="FE397" s="34"/>
      <c r="FF397" s="34"/>
      <c r="FG397" s="34"/>
      <c r="FH397" s="34"/>
      <c r="FI397" s="34"/>
      <c r="FJ397" s="34"/>
      <c r="FK397" s="34"/>
      <c r="FL397" s="34"/>
      <c r="FM397" s="34"/>
      <c r="FN397" s="34"/>
      <c r="FO397" s="34"/>
      <c r="FP397" s="34"/>
      <c r="FQ397" s="34"/>
      <c r="FR397" s="34"/>
      <c r="FS397" s="34"/>
      <c r="FT397" s="34"/>
      <c r="FU397" s="34"/>
      <c r="FV397" s="34"/>
      <c r="FW397" s="34"/>
      <c r="FX397" s="34"/>
      <c r="FY397" s="34"/>
      <c r="FZ397" s="34"/>
      <c r="GA397" s="34"/>
      <c r="GB397" s="34"/>
      <c r="GC397" s="34"/>
      <c r="GD397" s="34"/>
      <c r="GE397" s="34"/>
      <c r="GF397" s="34"/>
      <c r="GG397" s="34"/>
      <c r="GH397" s="34"/>
      <c r="GI397" s="34"/>
      <c r="GJ397" s="34"/>
      <c r="GK397" s="34"/>
      <c r="GL397" s="34"/>
      <c r="GM397" s="34"/>
      <c r="GN397" s="34"/>
      <c r="GO397" s="34"/>
      <c r="GP397" s="34"/>
      <c r="GQ397" s="34"/>
      <c r="GR397" s="34"/>
      <c r="GS397" s="34"/>
      <c r="GT397" s="34"/>
      <c r="GU397" s="34"/>
      <c r="GV397" s="34"/>
      <c r="GW397" s="34"/>
      <c r="GX397" s="34"/>
      <c r="GY397" s="34"/>
      <c r="GZ397" s="34"/>
      <c r="HA397" s="34"/>
      <c r="HB397" s="34"/>
      <c r="HC397" s="34"/>
      <c r="HD397" s="34"/>
      <c r="HE397" s="34"/>
      <c r="HF397" s="34"/>
      <c r="HG397" s="34"/>
      <c r="HH397" s="34"/>
      <c r="HI397" s="34"/>
      <c r="HJ397" s="34"/>
      <c r="HK397" s="34"/>
      <c r="HL397" s="34"/>
      <c r="HM397" s="34"/>
      <c r="HN397" s="34"/>
      <c r="HO397" s="34"/>
      <c r="HP397" s="34"/>
      <c r="HQ397" s="34"/>
      <c r="HR397" s="34"/>
      <c r="HS397" s="34"/>
      <c r="HT397" s="34"/>
      <c r="HU397" s="34"/>
      <c r="HV397" s="34"/>
      <c r="HW397" s="34"/>
      <c r="HX397" s="34"/>
      <c r="HY397" s="34"/>
      <c r="HZ397" s="34"/>
      <c r="IA397" s="34"/>
      <c r="IB397" s="34"/>
      <c r="IC397" s="34"/>
      <c r="ID397" s="34"/>
      <c r="IE397" s="34"/>
      <c r="IF397" s="34"/>
      <c r="IG397" s="34"/>
      <c r="IH397" s="34"/>
      <c r="II397" s="34"/>
      <c r="IJ397" s="34"/>
      <c r="IK397" s="34"/>
      <c r="IL397" s="34"/>
      <c r="IM397" s="34"/>
      <c r="IN397" s="34"/>
      <c r="IO397" s="34"/>
      <c r="IP397" s="34"/>
      <c r="IQ397" s="34"/>
      <c r="IR397" s="34"/>
      <c r="IS397" s="34"/>
      <c r="IT397" s="34"/>
      <c r="IU397" s="34"/>
      <c r="IV397" s="34"/>
      <c r="IW397" s="34"/>
      <c r="IX397" s="34"/>
      <c r="IY397" s="34"/>
      <c r="IZ397" s="34"/>
      <c r="JA397" s="34"/>
      <c r="JB397" s="34"/>
      <c r="JC397" s="34"/>
      <c r="JD397" s="34"/>
      <c r="JE397" s="34"/>
      <c r="JF397" s="34"/>
      <c r="JG397" s="34"/>
      <c r="JH397" s="34"/>
      <c r="JI397" s="34"/>
      <c r="JJ397" s="34"/>
      <c r="JK397" s="34"/>
      <c r="JL397" s="34"/>
      <c r="JM397" s="34"/>
      <c r="JN397" s="34"/>
      <c r="JO397" s="34"/>
      <c r="JP397" s="34"/>
      <c r="JQ397" s="34"/>
      <c r="JR397" s="34"/>
      <c r="JS397" s="34"/>
      <c r="JT397" s="34"/>
      <c r="JU397" s="34"/>
      <c r="JV397" s="34"/>
      <c r="JW397" s="34"/>
      <c r="JX397" s="34"/>
      <c r="JY397" s="34"/>
      <c r="JZ397" s="34"/>
      <c r="KA397" s="34"/>
      <c r="KB397" s="34"/>
      <c r="KC397" s="34"/>
      <c r="KD397" s="34"/>
      <c r="KE397" s="34"/>
      <c r="KF397" s="34"/>
      <c r="KG397" s="34"/>
      <c r="KH397" s="34"/>
      <c r="KI397" s="34"/>
      <c r="KJ397" s="34"/>
      <c r="KK397" s="34"/>
      <c r="KL397" s="34"/>
      <c r="KM397" s="34"/>
      <c r="KN397" s="34"/>
      <c r="KO397" s="34"/>
      <c r="KP397" s="34"/>
      <c r="KQ397" s="34"/>
      <c r="KR397" s="34"/>
      <c r="KS397" s="34"/>
      <c r="KT397" s="34"/>
      <c r="KU397" s="34"/>
      <c r="KV397" s="34"/>
      <c r="KW397" s="34"/>
      <c r="KX397" s="34"/>
      <c r="KY397" s="34"/>
      <c r="KZ397" s="34"/>
      <c r="LA397" s="34"/>
      <c r="LB397" s="34"/>
      <c r="LC397" s="34"/>
      <c r="LD397" s="34"/>
      <c r="LE397" s="34"/>
      <c r="LF397" s="34"/>
      <c r="LG397" s="34"/>
      <c r="LH397" s="34"/>
      <c r="LI397" s="34"/>
      <c r="LJ397" s="34"/>
      <c r="LK397" s="34"/>
      <c r="LL397" s="34"/>
      <c r="LM397" s="34"/>
      <c r="LN397" s="34"/>
      <c r="LO397" s="34"/>
      <c r="LP397" s="34"/>
      <c r="LQ397" s="34"/>
      <c r="LR397" s="34"/>
      <c r="LS397" s="34"/>
      <c r="LT397" s="34"/>
      <c r="LU397" s="34"/>
      <c r="LV397" s="34"/>
      <c r="LW397" s="34"/>
      <c r="LX397" s="34"/>
      <c r="LY397" s="34"/>
      <c r="LZ397" s="34"/>
      <c r="MA397" s="34"/>
      <c r="MB397" s="34"/>
      <c r="MC397" s="34"/>
      <c r="MD397" s="34"/>
      <c r="ME397" s="34"/>
      <c r="MF397" s="34"/>
      <c r="MG397" s="34"/>
      <c r="MH397" s="34"/>
      <c r="MI397" s="34"/>
      <c r="MJ397" s="34"/>
      <c r="MK397" s="34"/>
      <c r="ML397" s="34"/>
      <c r="MM397" s="34"/>
      <c r="MN397" s="34"/>
      <c r="MO397" s="34"/>
      <c r="MP397" s="34"/>
      <c r="MQ397" s="34"/>
      <c r="MR397" s="34"/>
      <c r="MS397" s="34"/>
      <c r="MT397" s="34"/>
      <c r="MU397" s="34"/>
      <c r="MV397" s="34"/>
      <c r="MW397" s="34"/>
      <c r="MX397" s="34"/>
      <c r="MY397" s="34"/>
      <c r="MZ397" s="34"/>
      <c r="NA397" s="34"/>
      <c r="NB397" s="34"/>
      <c r="NC397" s="34"/>
      <c r="ND397" s="34"/>
      <c r="NE397" s="34"/>
      <c r="NF397" s="34"/>
      <c r="NG397" s="34"/>
      <c r="NH397" s="34"/>
      <c r="NI397" s="34"/>
      <c r="NJ397" s="34"/>
      <c r="NK397" s="34"/>
      <c r="NL397" s="34"/>
      <c r="NM397" s="34"/>
      <c r="NN397" s="34"/>
      <c r="NO397" s="34"/>
      <c r="NP397" s="34"/>
      <c r="NQ397" s="34"/>
      <c r="NR397" s="34"/>
      <c r="NS397" s="34"/>
      <c r="NT397" s="34"/>
      <c r="NU397" s="34"/>
      <c r="NV397" s="34"/>
      <c r="NW397" s="34"/>
      <c r="NX397" s="34"/>
      <c r="NY397" s="34"/>
      <c r="NZ397" s="34"/>
      <c r="OA397" s="34"/>
      <c r="OB397" s="34"/>
      <c r="OC397" s="34"/>
      <c r="OD397" s="34"/>
      <c r="OE397" s="34"/>
      <c r="OF397" s="34"/>
      <c r="OG397" s="34"/>
      <c r="OH397" s="34"/>
      <c r="OI397" s="34"/>
      <c r="OJ397" s="34"/>
      <c r="OK397" s="34"/>
      <c r="OL397" s="34"/>
      <c r="OM397" s="34"/>
      <c r="ON397" s="34"/>
      <c r="OO397" s="34"/>
      <c r="OP397" s="34"/>
      <c r="OQ397" s="34"/>
      <c r="OR397" s="34"/>
      <c r="OS397" s="34"/>
      <c r="OT397" s="34"/>
      <c r="OU397" s="34"/>
      <c r="OV397" s="34"/>
      <c r="OW397" s="34"/>
      <c r="OX397" s="34"/>
      <c r="OY397" s="34"/>
      <c r="OZ397" s="34"/>
      <c r="PA397" s="34"/>
      <c r="PB397" s="34"/>
      <c r="PC397" s="34"/>
      <c r="PD397" s="34"/>
      <c r="PE397" s="34"/>
      <c r="PF397" s="34"/>
      <c r="PG397" s="34"/>
      <c r="PH397" s="34"/>
      <c r="PI397" s="34"/>
      <c r="PJ397" s="34"/>
      <c r="PK397" s="34"/>
      <c r="PL397" s="34"/>
      <c r="PM397" s="34"/>
      <c r="PN397" s="34"/>
      <c r="PO397" s="34"/>
      <c r="PP397" s="34"/>
      <c r="PQ397" s="34"/>
      <c r="PR397" s="34"/>
      <c r="PS397" s="34"/>
      <c r="PT397" s="34"/>
      <c r="PU397" s="34"/>
      <c r="PV397" s="34"/>
      <c r="PW397" s="34"/>
      <c r="PX397" s="34"/>
      <c r="PY397" s="34"/>
      <c r="PZ397" s="34"/>
      <c r="QA397" s="34"/>
      <c r="QB397" s="34"/>
      <c r="QC397" s="34"/>
      <c r="QD397" s="34"/>
      <c r="QE397" s="34"/>
      <c r="QF397" s="34"/>
      <c r="QG397" s="34"/>
      <c r="QH397" s="34"/>
      <c r="QI397" s="34"/>
      <c r="QJ397" s="34"/>
      <c r="QK397" s="34"/>
      <c r="QL397" s="34"/>
      <c r="QM397" s="34"/>
      <c r="QN397" s="34"/>
      <c r="QO397" s="34"/>
      <c r="QP397" s="34"/>
      <c r="QQ397" s="34"/>
      <c r="QR397" s="34"/>
      <c r="QS397" s="34"/>
      <c r="QT397" s="34"/>
      <c r="QU397" s="34"/>
      <c r="QV397" s="34"/>
      <c r="QW397" s="34"/>
      <c r="QX397" s="34"/>
      <c r="QY397" s="34"/>
      <c r="QZ397" s="34"/>
      <c r="RA397" s="34"/>
      <c r="RB397" s="34"/>
      <c r="RC397" s="34"/>
      <c r="RD397" s="34"/>
      <c r="RE397" s="34"/>
      <c r="RF397" s="34"/>
      <c r="RG397" s="34"/>
      <c r="RH397" s="34"/>
      <c r="RI397" s="34"/>
      <c r="RJ397" s="34"/>
      <c r="RK397" s="34"/>
      <c r="RL397" s="34"/>
      <c r="RM397" s="34"/>
      <c r="RN397" s="34"/>
      <c r="RO397" s="34"/>
      <c r="RP397" s="34"/>
      <c r="RQ397" s="34"/>
      <c r="RR397" s="34"/>
      <c r="RS397" s="34"/>
      <c r="RT397" s="34"/>
      <c r="RU397" s="34"/>
      <c r="RV397" s="34"/>
      <c r="RW397" s="34"/>
      <c r="RX397" s="34"/>
      <c r="RY397" s="34"/>
      <c r="RZ397" s="34"/>
      <c r="SA397" s="34"/>
      <c r="SB397" s="34"/>
      <c r="SC397" s="34"/>
      <c r="SD397" s="34"/>
      <c r="SE397" s="34"/>
      <c r="SF397" s="34"/>
      <c r="SG397" s="34"/>
      <c r="SH397" s="34"/>
      <c r="SI397" s="34"/>
      <c r="SJ397" s="34"/>
      <c r="SK397" s="34"/>
      <c r="SL397" s="34"/>
      <c r="SM397" s="34"/>
      <c r="SN397" s="34"/>
      <c r="SO397" s="34"/>
      <c r="SP397" s="34"/>
      <c r="SQ397" s="34"/>
      <c r="SR397" s="34"/>
      <c r="SS397" s="34"/>
      <c r="ST397" s="34"/>
      <c r="SU397" s="34"/>
      <c r="SV397" s="34"/>
      <c r="SW397" s="34"/>
      <c r="SX397" s="34"/>
      <c r="SY397" s="34"/>
      <c r="SZ397" s="34"/>
      <c r="TA397" s="34"/>
      <c r="TB397" s="34"/>
      <c r="TC397" s="34"/>
      <c r="TD397" s="34"/>
      <c r="TE397" s="34"/>
      <c r="TF397" s="34"/>
      <c r="TG397" s="34"/>
      <c r="TH397" s="34"/>
      <c r="TI397" s="34"/>
      <c r="TJ397" s="34"/>
      <c r="TK397" s="34"/>
      <c r="TL397" s="34"/>
      <c r="TM397" s="34"/>
      <c r="TN397" s="34"/>
      <c r="TO397" s="34"/>
      <c r="TP397" s="34"/>
      <c r="TQ397" s="34"/>
      <c r="TR397" s="34"/>
      <c r="TS397" s="34"/>
      <c r="TT397" s="34"/>
      <c r="TU397" s="34"/>
      <c r="TV397" s="34"/>
      <c r="TW397" s="34"/>
      <c r="TX397" s="34"/>
      <c r="TY397" s="34"/>
      <c r="TZ397" s="34"/>
      <c r="UA397" s="34"/>
      <c r="UB397" s="34"/>
      <c r="UC397" s="34"/>
      <c r="UD397" s="34"/>
      <c r="UE397" s="34"/>
      <c r="UF397" s="34"/>
      <c r="UG397" s="34"/>
      <c r="UH397" s="34"/>
      <c r="UI397" s="34"/>
      <c r="UJ397" s="34"/>
      <c r="UK397" s="34"/>
      <c r="UL397" s="34"/>
      <c r="UM397" s="34"/>
      <c r="UN397" s="34"/>
      <c r="UO397" s="34"/>
      <c r="UP397" s="34"/>
      <c r="UQ397" s="34"/>
      <c r="UR397" s="34"/>
      <c r="US397" s="34"/>
      <c r="UT397" s="34"/>
      <c r="UU397" s="34"/>
      <c r="UV397" s="34"/>
      <c r="UW397" s="34"/>
      <c r="UX397" s="34"/>
      <c r="UY397" s="34"/>
      <c r="UZ397" s="34"/>
      <c r="VA397" s="34"/>
      <c r="VB397" s="34"/>
      <c r="VC397" s="34"/>
      <c r="VD397" s="34"/>
      <c r="VE397" s="34"/>
      <c r="VF397" s="34"/>
      <c r="VG397" s="34"/>
      <c r="VH397" s="34"/>
      <c r="VI397" s="34"/>
      <c r="VJ397" s="34"/>
      <c r="VK397" s="34"/>
      <c r="VL397" s="34"/>
      <c r="VM397" s="34"/>
      <c r="VN397" s="34"/>
      <c r="VO397" s="34"/>
      <c r="VP397" s="34"/>
      <c r="VQ397" s="34"/>
      <c r="VR397" s="34"/>
      <c r="VS397" s="34"/>
      <c r="VT397" s="34"/>
      <c r="VU397" s="34"/>
      <c r="VV397" s="34"/>
      <c r="VW397" s="34"/>
      <c r="VX397" s="34"/>
      <c r="VY397" s="34"/>
      <c r="VZ397" s="34"/>
      <c r="WA397" s="34"/>
      <c r="WB397" s="34"/>
      <c r="WC397" s="34"/>
      <c r="WD397" s="34"/>
      <c r="WE397" s="34"/>
      <c r="WF397" s="34"/>
      <c r="WG397" s="34"/>
      <c r="WH397" s="34"/>
      <c r="WI397" s="34"/>
      <c r="WJ397" s="34"/>
      <c r="WK397" s="34"/>
      <c r="WL397" s="34"/>
      <c r="WM397" s="34"/>
      <c r="WN397" s="34"/>
      <c r="WO397" s="34"/>
      <c r="WP397" s="34"/>
      <c r="WQ397" s="34"/>
      <c r="WR397" s="34"/>
      <c r="WS397" s="34"/>
      <c r="WT397" s="34"/>
      <c r="WU397" s="34"/>
      <c r="WV397" s="34"/>
      <c r="WW397" s="34"/>
      <c r="WX397" s="34"/>
      <c r="WY397" s="34"/>
      <c r="WZ397" s="34"/>
      <c r="XA397" s="34"/>
      <c r="XB397" s="34"/>
      <c r="XC397" s="34"/>
      <c r="XD397" s="34"/>
      <c r="XE397" s="34"/>
      <c r="XF397" s="34"/>
      <c r="XG397" s="34"/>
      <c r="XH397" s="34"/>
      <c r="XI397" s="34"/>
      <c r="XJ397" s="34"/>
      <c r="XK397" s="34"/>
      <c r="XL397" s="34"/>
      <c r="XM397" s="34"/>
      <c r="XN397" s="34"/>
      <c r="XO397" s="34"/>
      <c r="XP397" s="34"/>
      <c r="XQ397" s="34"/>
      <c r="XR397" s="34"/>
      <c r="XS397" s="34"/>
      <c r="XT397" s="34"/>
      <c r="XU397" s="34"/>
      <c r="XV397" s="34"/>
      <c r="XW397" s="34"/>
      <c r="XX397" s="34"/>
      <c r="XY397" s="34"/>
      <c r="XZ397" s="34"/>
      <c r="YA397" s="34"/>
      <c r="YB397" s="34"/>
      <c r="YC397" s="34"/>
      <c r="YD397" s="34"/>
      <c r="YE397" s="34"/>
      <c r="YF397" s="34"/>
      <c r="YG397" s="34"/>
      <c r="YH397" s="34"/>
      <c r="YI397" s="34"/>
      <c r="YJ397" s="34"/>
      <c r="YK397" s="34"/>
      <c r="YL397" s="34"/>
      <c r="YM397" s="34"/>
      <c r="YN397" s="34"/>
      <c r="YO397" s="34"/>
      <c r="YP397" s="34"/>
      <c r="YQ397" s="34"/>
      <c r="YR397" s="34"/>
      <c r="YS397" s="34"/>
      <c r="YT397" s="34"/>
      <c r="YU397" s="34"/>
      <c r="YV397" s="34"/>
      <c r="YW397" s="34"/>
      <c r="YX397" s="34"/>
      <c r="YY397" s="34"/>
      <c r="YZ397" s="34"/>
      <c r="ZA397" s="34"/>
      <c r="ZB397" s="34"/>
      <c r="ZC397" s="34"/>
      <c r="ZD397" s="34"/>
      <c r="ZE397" s="34"/>
      <c r="ZF397" s="34"/>
      <c r="ZG397" s="34"/>
      <c r="ZH397" s="34"/>
      <c r="ZI397" s="34"/>
      <c r="ZJ397" s="34"/>
      <c r="ZK397" s="34"/>
      <c r="ZL397" s="34"/>
      <c r="ZM397" s="34"/>
      <c r="ZN397" s="34"/>
      <c r="ZO397" s="34"/>
      <c r="ZP397" s="34"/>
      <c r="ZQ397" s="34"/>
      <c r="ZR397" s="34"/>
      <c r="ZS397" s="34"/>
      <c r="ZT397" s="34"/>
      <c r="ZU397" s="34"/>
      <c r="ZV397" s="34"/>
      <c r="ZW397" s="34"/>
      <c r="ZX397" s="34"/>
      <c r="ZY397" s="34"/>
      <c r="ZZ397" s="34"/>
      <c r="AAA397" s="34"/>
      <c r="AAB397" s="34"/>
      <c r="AAC397" s="34"/>
      <c r="AAD397" s="34"/>
      <c r="AAE397" s="34"/>
      <c r="AAF397" s="34"/>
      <c r="AAG397" s="34"/>
      <c r="AAH397" s="34"/>
      <c r="AAI397" s="34"/>
      <c r="AAJ397" s="34"/>
      <c r="AAK397" s="34"/>
      <c r="AAL397" s="34"/>
      <c r="AAM397" s="34"/>
      <c r="AAN397" s="34"/>
      <c r="AAO397" s="34"/>
      <c r="AAP397" s="34"/>
      <c r="AAQ397" s="34"/>
      <c r="AAR397" s="34"/>
      <c r="AAS397" s="34"/>
      <c r="AAT397" s="34"/>
      <c r="AAU397" s="34"/>
      <c r="AAV397" s="34"/>
      <c r="AAW397" s="34"/>
      <c r="AAX397" s="34"/>
      <c r="AAY397" s="34"/>
      <c r="AAZ397" s="34"/>
      <c r="ABA397" s="34"/>
      <c r="ABB397" s="34"/>
      <c r="ABC397" s="34"/>
      <c r="ABD397" s="34"/>
      <c r="ABE397" s="34"/>
      <c r="ABF397" s="34"/>
      <c r="ABG397" s="34"/>
      <c r="ABH397" s="34"/>
      <c r="ABI397" s="34"/>
      <c r="ABJ397" s="34"/>
      <c r="ABK397" s="34"/>
      <c r="ABL397" s="34"/>
      <c r="ABM397" s="34"/>
      <c r="ABN397" s="34"/>
      <c r="ABO397" s="34"/>
      <c r="ABP397" s="34"/>
      <c r="ABQ397" s="34"/>
      <c r="ABR397" s="34"/>
      <c r="ABS397" s="34"/>
      <c r="ABT397" s="34"/>
      <c r="ABU397" s="34"/>
      <c r="ABV397" s="34"/>
      <c r="ABW397" s="34"/>
      <c r="ABX397" s="34"/>
      <c r="ABY397" s="34"/>
      <c r="ABZ397" s="34"/>
      <c r="ACA397" s="34"/>
      <c r="ACB397" s="34"/>
      <c r="ACC397" s="34"/>
      <c r="ACD397" s="34"/>
      <c r="ACE397" s="34"/>
      <c r="ACF397" s="34"/>
      <c r="ACG397" s="34"/>
      <c r="ACH397" s="34"/>
      <c r="ACI397" s="34"/>
      <c r="ACJ397" s="34"/>
      <c r="ACK397" s="34"/>
      <c r="ACL397" s="34"/>
      <c r="ACM397" s="34"/>
      <c r="ACN397" s="34"/>
      <c r="ACO397" s="34"/>
      <c r="ACP397" s="34"/>
      <c r="ACQ397" s="34"/>
      <c r="ACR397" s="34"/>
      <c r="ACS397" s="34"/>
      <c r="ACT397" s="34"/>
      <c r="ACU397" s="34"/>
      <c r="ACV397" s="34"/>
      <c r="ACW397" s="34"/>
      <c r="ACX397" s="34"/>
      <c r="ACY397" s="34"/>
      <c r="ACZ397" s="34"/>
      <c r="ADA397" s="34"/>
      <c r="ADB397" s="34"/>
      <c r="ADC397" s="34"/>
      <c r="ADD397" s="34"/>
      <c r="ADE397" s="34"/>
      <c r="ADF397" s="34"/>
      <c r="ADG397" s="34"/>
      <c r="ADH397" s="34"/>
      <c r="ADI397" s="34"/>
      <c r="ADJ397" s="34"/>
      <c r="ADK397" s="34"/>
      <c r="ADL397" s="34"/>
      <c r="ADM397" s="34"/>
      <c r="ADN397" s="34"/>
      <c r="ADO397" s="34"/>
      <c r="ADP397" s="34"/>
      <c r="ADQ397" s="34"/>
      <c r="ADR397" s="34"/>
      <c r="ADS397" s="34"/>
      <c r="ADT397" s="34"/>
      <c r="ADU397" s="34"/>
      <c r="ADV397" s="34"/>
      <c r="ADW397" s="34"/>
      <c r="ADX397" s="34"/>
      <c r="ADY397" s="34"/>
      <c r="ADZ397" s="34"/>
      <c r="AEA397" s="34"/>
      <c r="AEB397" s="34"/>
      <c r="AEC397" s="34"/>
      <c r="AED397" s="34"/>
      <c r="AEE397" s="34"/>
      <c r="AEF397" s="34"/>
      <c r="AEG397" s="34"/>
      <c r="AEH397" s="34"/>
      <c r="AEI397" s="34"/>
      <c r="AEJ397" s="34"/>
      <c r="AEK397" s="34"/>
      <c r="AEL397" s="34"/>
      <c r="AEM397" s="34"/>
      <c r="AEN397" s="34"/>
      <c r="AEO397" s="34"/>
      <c r="AEP397" s="34"/>
      <c r="AEQ397" s="34"/>
      <c r="AER397" s="34"/>
      <c r="AES397" s="34"/>
      <c r="AET397" s="34"/>
      <c r="AEU397" s="34"/>
      <c r="AEV397" s="34"/>
      <c r="AEW397" s="34"/>
      <c r="AEX397" s="34"/>
      <c r="AEY397" s="34"/>
      <c r="AEZ397" s="34"/>
      <c r="AFA397" s="34"/>
      <c r="AFB397" s="34"/>
      <c r="AFC397" s="34"/>
      <c r="AFD397" s="34"/>
      <c r="AFE397" s="34"/>
      <c r="AFF397" s="34"/>
      <c r="AFG397" s="34"/>
      <c r="AFH397" s="34"/>
      <c r="AFI397" s="34"/>
      <c r="AFJ397" s="34"/>
      <c r="AFK397" s="34"/>
      <c r="AFL397" s="34"/>
      <c r="AFM397" s="34"/>
      <c r="AFN397" s="34"/>
      <c r="AFO397" s="34"/>
      <c r="AFP397" s="34"/>
      <c r="AFQ397" s="34"/>
      <c r="AFR397" s="34"/>
      <c r="AFS397" s="34"/>
      <c r="AFT397" s="34"/>
      <c r="AFU397" s="34"/>
      <c r="AFV397" s="34"/>
      <c r="AFW397" s="34"/>
      <c r="AFX397" s="34"/>
      <c r="AFY397" s="34"/>
      <c r="AFZ397" s="34"/>
      <c r="AGA397" s="34"/>
      <c r="AGB397" s="34"/>
      <c r="AGC397" s="34"/>
      <c r="AGD397" s="34"/>
      <c r="AGE397" s="34"/>
      <c r="AGF397" s="34"/>
      <c r="AGG397" s="34"/>
      <c r="AGH397" s="34"/>
      <c r="AGI397" s="34"/>
      <c r="AGJ397" s="34"/>
      <c r="AGK397" s="34"/>
      <c r="AGL397" s="34"/>
      <c r="AGM397" s="34"/>
      <c r="AGN397" s="34"/>
      <c r="AGO397" s="34"/>
      <c r="AGP397" s="34"/>
      <c r="AGQ397" s="34"/>
      <c r="AGR397" s="34"/>
      <c r="AGS397" s="34"/>
      <c r="AGT397" s="34"/>
      <c r="AGU397" s="34"/>
      <c r="AGV397" s="34"/>
      <c r="AGW397" s="34"/>
      <c r="AGX397" s="34"/>
      <c r="AGY397" s="34"/>
      <c r="AGZ397" s="34"/>
      <c r="AHA397" s="34"/>
      <c r="AHB397" s="34"/>
      <c r="AHC397" s="34"/>
      <c r="AHD397" s="34"/>
      <c r="AHE397" s="34"/>
      <c r="AHF397" s="34"/>
      <c r="AHG397" s="34"/>
      <c r="AHH397" s="34"/>
      <c r="AHI397" s="34"/>
      <c r="AHJ397" s="34"/>
      <c r="AHK397" s="34"/>
      <c r="AHL397" s="34"/>
      <c r="AHM397" s="34"/>
      <c r="AHN397" s="34"/>
      <c r="AHO397" s="34"/>
      <c r="AHP397" s="34"/>
      <c r="AHQ397" s="34"/>
      <c r="AHR397" s="34"/>
      <c r="AHS397" s="34"/>
      <c r="AHT397" s="34"/>
      <c r="AHU397" s="34"/>
      <c r="AHV397" s="34"/>
      <c r="AHW397" s="34"/>
      <c r="AHX397" s="34"/>
      <c r="AHY397" s="34"/>
      <c r="AHZ397" s="34"/>
      <c r="AIA397" s="34"/>
      <c r="AIB397" s="34"/>
      <c r="AIC397" s="34"/>
      <c r="AID397" s="34"/>
      <c r="AIE397" s="34"/>
      <c r="AIF397" s="34"/>
      <c r="AIG397" s="34"/>
      <c r="AIH397" s="34"/>
      <c r="AII397" s="34"/>
      <c r="AIJ397" s="34"/>
      <c r="AIK397" s="34"/>
      <c r="AIL397" s="34"/>
      <c r="AIM397" s="34"/>
      <c r="AIN397" s="34"/>
      <c r="AIO397" s="34"/>
      <c r="AIP397" s="34"/>
      <c r="AIQ397" s="34"/>
      <c r="AIR397" s="34"/>
      <c r="AIS397" s="34"/>
      <c r="AIT397" s="34"/>
      <c r="AIU397" s="34"/>
      <c r="AIV397" s="34"/>
      <c r="AIW397" s="34"/>
      <c r="AIX397" s="34"/>
      <c r="AIY397" s="34"/>
      <c r="AIZ397" s="34"/>
      <c r="AJA397" s="34"/>
      <c r="AJB397" s="34"/>
      <c r="AJC397" s="34"/>
      <c r="AJD397" s="34"/>
      <c r="AJE397" s="34"/>
      <c r="AJF397" s="34"/>
      <c r="AJG397" s="34"/>
      <c r="AJH397" s="34"/>
      <c r="AJI397" s="34"/>
      <c r="AJJ397" s="34"/>
      <c r="AJK397" s="34"/>
      <c r="AJL397" s="34"/>
      <c r="AJM397" s="34"/>
      <c r="AJN397" s="34"/>
      <c r="AJO397" s="34"/>
      <c r="AJP397" s="34"/>
      <c r="AJQ397" s="34"/>
      <c r="AJR397" s="34"/>
      <c r="AJS397" s="34"/>
      <c r="AJT397" s="34"/>
      <c r="AJU397" s="34"/>
      <c r="AJV397" s="34"/>
      <c r="AJW397" s="34"/>
      <c r="AJX397" s="34"/>
      <c r="AJY397" s="34"/>
      <c r="AJZ397" s="34"/>
      <c r="AKA397" s="34"/>
      <c r="AKB397" s="34"/>
      <c r="AKC397" s="34"/>
      <c r="AKD397" s="34"/>
      <c r="AKE397" s="34"/>
      <c r="AKF397" s="34"/>
      <c r="AKG397" s="34"/>
      <c r="AKH397" s="34"/>
      <c r="AKI397" s="34"/>
      <c r="AKJ397" s="34"/>
      <c r="AKK397" s="34"/>
      <c r="AKL397" s="34"/>
      <c r="AKM397" s="34"/>
      <c r="AKN397" s="34"/>
      <c r="AKO397" s="34"/>
      <c r="AKP397" s="34"/>
      <c r="AKQ397" s="34"/>
      <c r="AKR397" s="34"/>
      <c r="AKS397" s="34"/>
      <c r="AKT397" s="34"/>
      <c r="AKU397" s="34"/>
      <c r="AKV397" s="34"/>
      <c r="AKW397" s="34"/>
      <c r="AKX397" s="34"/>
      <c r="AKY397" s="34"/>
      <c r="AKZ397" s="34"/>
      <c r="ALA397" s="34"/>
      <c r="ALB397" s="34"/>
      <c r="ALC397" s="34"/>
      <c r="ALD397" s="34"/>
      <c r="ALE397" s="34"/>
      <c r="ALF397" s="34"/>
      <c r="ALG397" s="34"/>
      <c r="ALH397" s="34"/>
      <c r="ALI397" s="34"/>
      <c r="ALJ397" s="34"/>
      <c r="ALK397" s="34"/>
      <c r="ALL397" s="34"/>
      <c r="ALM397" s="34"/>
      <c r="ALN397" s="34"/>
      <c r="ALO397" s="34"/>
      <c r="ALP397" s="34"/>
      <c r="ALQ397" s="34"/>
      <c r="ALR397" s="34"/>
      <c r="ALS397" s="34"/>
      <c r="ALT397" s="34"/>
      <c r="ALU397" s="34"/>
      <c r="ALV397" s="34"/>
      <c r="ALW397" s="34"/>
      <c r="ALX397" s="34"/>
      <c r="ALY397" s="34"/>
      <c r="ALZ397" s="34"/>
      <c r="AMA397" s="34"/>
      <c r="AMB397" s="34"/>
      <c r="AMC397" s="34"/>
      <c r="AMD397" s="34"/>
      <c r="AME397" s="34"/>
    </row>
    <row r="398" spans="1:1020" s="35" customFormat="1" ht="18.75" customHeight="1" x14ac:dyDescent="0.15">
      <c r="A398" s="210"/>
      <c r="B398" s="581"/>
      <c r="C398" s="591"/>
      <c r="D398" s="582" t="s">
        <v>75</v>
      </c>
      <c r="E398" s="582"/>
      <c r="F398" s="582"/>
      <c r="G398" s="583">
        <v>0</v>
      </c>
      <c r="H398" s="583"/>
      <c r="I398" s="583"/>
      <c r="J398" s="583"/>
      <c r="K398" s="298"/>
      <c r="L398" s="117"/>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c r="BG398" s="34"/>
      <c r="BH398" s="34"/>
      <c r="BI398" s="34"/>
      <c r="BJ398" s="34"/>
      <c r="BK398" s="34"/>
      <c r="BL398" s="34"/>
      <c r="BM398" s="34"/>
      <c r="BN398" s="34"/>
      <c r="BO398" s="34"/>
      <c r="BP398" s="34"/>
      <c r="BQ398" s="34"/>
      <c r="BR398" s="34"/>
      <c r="BS398" s="34"/>
      <c r="BT398" s="34"/>
      <c r="BU398" s="34"/>
      <c r="BV398" s="34"/>
      <c r="BW398" s="34"/>
      <c r="BX398" s="34"/>
      <c r="BY398" s="34"/>
      <c r="BZ398" s="34"/>
      <c r="CA398" s="34"/>
      <c r="CB398" s="34"/>
      <c r="CC398" s="34"/>
      <c r="CD398" s="34"/>
      <c r="CE398" s="34"/>
      <c r="CF398" s="34"/>
      <c r="CG398" s="34"/>
      <c r="CH398" s="34"/>
      <c r="CI398" s="34"/>
      <c r="CJ398" s="34"/>
      <c r="CK398" s="34"/>
      <c r="CL398" s="34"/>
      <c r="CM398" s="34"/>
      <c r="CN398" s="34"/>
      <c r="CO398" s="34"/>
      <c r="CP398" s="34"/>
      <c r="CQ398" s="34"/>
      <c r="CR398" s="34"/>
      <c r="CS398" s="34"/>
      <c r="CT398" s="34"/>
      <c r="CU398" s="34"/>
      <c r="CV398" s="34"/>
      <c r="CW398" s="34"/>
      <c r="CX398" s="34"/>
      <c r="CY398" s="34"/>
      <c r="CZ398" s="34"/>
      <c r="DA398" s="34"/>
      <c r="DB398" s="34"/>
      <c r="DC398" s="34"/>
      <c r="DD398" s="34"/>
      <c r="DE398" s="34"/>
      <c r="DF398" s="34"/>
      <c r="DG398" s="34"/>
      <c r="DH398" s="34"/>
      <c r="DI398" s="34"/>
      <c r="DJ398" s="34"/>
      <c r="DK398" s="34"/>
      <c r="DL398" s="34"/>
      <c r="DM398" s="34"/>
      <c r="DN398" s="34"/>
      <c r="DO398" s="34"/>
      <c r="DP398" s="34"/>
      <c r="DQ398" s="34"/>
      <c r="DR398" s="34"/>
      <c r="DS398" s="34"/>
      <c r="DT398" s="34"/>
      <c r="DU398" s="34"/>
      <c r="DV398" s="34"/>
      <c r="DW398" s="34"/>
      <c r="DX398" s="34"/>
      <c r="DY398" s="34"/>
      <c r="DZ398" s="34"/>
      <c r="EA398" s="34"/>
      <c r="EB398" s="34"/>
      <c r="EC398" s="34"/>
      <c r="ED398" s="34"/>
      <c r="EE398" s="34"/>
      <c r="EF398" s="34"/>
      <c r="EG398" s="34"/>
      <c r="EH398" s="34"/>
      <c r="EI398" s="34"/>
      <c r="EJ398" s="34"/>
      <c r="EK398" s="34"/>
      <c r="EL398" s="34"/>
      <c r="EM398" s="34"/>
      <c r="EN398" s="34"/>
      <c r="EO398" s="34"/>
      <c r="EP398" s="34"/>
      <c r="EQ398" s="34"/>
      <c r="ER398" s="34"/>
      <c r="ES398" s="34"/>
      <c r="ET398" s="34"/>
      <c r="EU398" s="34"/>
      <c r="EV398" s="34"/>
      <c r="EW398" s="34"/>
      <c r="EX398" s="34"/>
      <c r="EY398" s="34"/>
      <c r="EZ398" s="34"/>
      <c r="FA398" s="34"/>
      <c r="FB398" s="34"/>
      <c r="FC398" s="34"/>
      <c r="FD398" s="34"/>
      <c r="FE398" s="34"/>
      <c r="FF398" s="34"/>
      <c r="FG398" s="34"/>
      <c r="FH398" s="34"/>
      <c r="FI398" s="34"/>
      <c r="FJ398" s="34"/>
      <c r="FK398" s="34"/>
      <c r="FL398" s="34"/>
      <c r="FM398" s="34"/>
      <c r="FN398" s="34"/>
      <c r="FO398" s="34"/>
      <c r="FP398" s="34"/>
      <c r="FQ398" s="34"/>
      <c r="FR398" s="34"/>
      <c r="FS398" s="34"/>
      <c r="FT398" s="34"/>
      <c r="FU398" s="34"/>
      <c r="FV398" s="34"/>
      <c r="FW398" s="34"/>
      <c r="FX398" s="34"/>
      <c r="FY398" s="34"/>
      <c r="FZ398" s="34"/>
      <c r="GA398" s="34"/>
      <c r="GB398" s="34"/>
      <c r="GC398" s="34"/>
      <c r="GD398" s="34"/>
      <c r="GE398" s="34"/>
      <c r="GF398" s="34"/>
      <c r="GG398" s="34"/>
      <c r="GH398" s="34"/>
      <c r="GI398" s="34"/>
      <c r="GJ398" s="34"/>
      <c r="GK398" s="34"/>
      <c r="GL398" s="34"/>
      <c r="GM398" s="34"/>
      <c r="GN398" s="34"/>
      <c r="GO398" s="34"/>
      <c r="GP398" s="34"/>
      <c r="GQ398" s="34"/>
      <c r="GR398" s="34"/>
      <c r="GS398" s="34"/>
      <c r="GT398" s="34"/>
      <c r="GU398" s="34"/>
      <c r="GV398" s="34"/>
      <c r="GW398" s="34"/>
      <c r="GX398" s="34"/>
      <c r="GY398" s="34"/>
      <c r="GZ398" s="34"/>
      <c r="HA398" s="34"/>
      <c r="HB398" s="34"/>
      <c r="HC398" s="34"/>
      <c r="HD398" s="34"/>
      <c r="HE398" s="34"/>
      <c r="HF398" s="34"/>
      <c r="HG398" s="34"/>
      <c r="HH398" s="34"/>
      <c r="HI398" s="34"/>
      <c r="HJ398" s="34"/>
      <c r="HK398" s="34"/>
      <c r="HL398" s="34"/>
      <c r="HM398" s="34"/>
      <c r="HN398" s="34"/>
      <c r="HO398" s="34"/>
      <c r="HP398" s="34"/>
      <c r="HQ398" s="34"/>
      <c r="HR398" s="34"/>
      <c r="HS398" s="34"/>
      <c r="HT398" s="34"/>
      <c r="HU398" s="34"/>
      <c r="HV398" s="34"/>
      <c r="HW398" s="34"/>
      <c r="HX398" s="34"/>
      <c r="HY398" s="34"/>
      <c r="HZ398" s="34"/>
      <c r="IA398" s="34"/>
      <c r="IB398" s="34"/>
      <c r="IC398" s="34"/>
      <c r="ID398" s="34"/>
      <c r="IE398" s="34"/>
      <c r="IF398" s="34"/>
      <c r="IG398" s="34"/>
      <c r="IH398" s="34"/>
      <c r="II398" s="34"/>
      <c r="IJ398" s="34"/>
      <c r="IK398" s="34"/>
      <c r="IL398" s="34"/>
      <c r="IM398" s="34"/>
      <c r="IN398" s="34"/>
      <c r="IO398" s="34"/>
      <c r="IP398" s="34"/>
      <c r="IQ398" s="34"/>
      <c r="IR398" s="34"/>
      <c r="IS398" s="34"/>
      <c r="IT398" s="34"/>
      <c r="IU398" s="34"/>
      <c r="IV398" s="34"/>
      <c r="IW398" s="34"/>
      <c r="IX398" s="34"/>
      <c r="IY398" s="34"/>
      <c r="IZ398" s="34"/>
      <c r="JA398" s="34"/>
      <c r="JB398" s="34"/>
      <c r="JC398" s="34"/>
      <c r="JD398" s="34"/>
      <c r="JE398" s="34"/>
      <c r="JF398" s="34"/>
      <c r="JG398" s="34"/>
      <c r="JH398" s="34"/>
      <c r="JI398" s="34"/>
      <c r="JJ398" s="34"/>
      <c r="JK398" s="34"/>
      <c r="JL398" s="34"/>
      <c r="JM398" s="34"/>
      <c r="JN398" s="34"/>
      <c r="JO398" s="34"/>
      <c r="JP398" s="34"/>
      <c r="JQ398" s="34"/>
      <c r="JR398" s="34"/>
      <c r="JS398" s="34"/>
      <c r="JT398" s="34"/>
      <c r="JU398" s="34"/>
      <c r="JV398" s="34"/>
      <c r="JW398" s="34"/>
      <c r="JX398" s="34"/>
      <c r="JY398" s="34"/>
      <c r="JZ398" s="34"/>
      <c r="KA398" s="34"/>
      <c r="KB398" s="34"/>
      <c r="KC398" s="34"/>
      <c r="KD398" s="34"/>
      <c r="KE398" s="34"/>
      <c r="KF398" s="34"/>
      <c r="KG398" s="34"/>
      <c r="KH398" s="34"/>
      <c r="KI398" s="34"/>
      <c r="KJ398" s="34"/>
      <c r="KK398" s="34"/>
      <c r="KL398" s="34"/>
      <c r="KM398" s="34"/>
      <c r="KN398" s="34"/>
      <c r="KO398" s="34"/>
      <c r="KP398" s="34"/>
      <c r="KQ398" s="34"/>
      <c r="KR398" s="34"/>
      <c r="KS398" s="34"/>
      <c r="KT398" s="34"/>
      <c r="KU398" s="34"/>
      <c r="KV398" s="34"/>
      <c r="KW398" s="34"/>
      <c r="KX398" s="34"/>
      <c r="KY398" s="34"/>
      <c r="KZ398" s="34"/>
      <c r="LA398" s="34"/>
      <c r="LB398" s="34"/>
      <c r="LC398" s="34"/>
      <c r="LD398" s="34"/>
      <c r="LE398" s="34"/>
      <c r="LF398" s="34"/>
      <c r="LG398" s="34"/>
      <c r="LH398" s="34"/>
      <c r="LI398" s="34"/>
      <c r="LJ398" s="34"/>
      <c r="LK398" s="34"/>
      <c r="LL398" s="34"/>
      <c r="LM398" s="34"/>
      <c r="LN398" s="34"/>
      <c r="LO398" s="34"/>
      <c r="LP398" s="34"/>
      <c r="LQ398" s="34"/>
      <c r="LR398" s="34"/>
      <c r="LS398" s="34"/>
      <c r="LT398" s="34"/>
      <c r="LU398" s="34"/>
      <c r="LV398" s="34"/>
      <c r="LW398" s="34"/>
      <c r="LX398" s="34"/>
      <c r="LY398" s="34"/>
      <c r="LZ398" s="34"/>
      <c r="MA398" s="34"/>
      <c r="MB398" s="34"/>
      <c r="MC398" s="34"/>
      <c r="MD398" s="34"/>
      <c r="ME398" s="34"/>
      <c r="MF398" s="34"/>
      <c r="MG398" s="34"/>
      <c r="MH398" s="34"/>
      <c r="MI398" s="34"/>
      <c r="MJ398" s="34"/>
      <c r="MK398" s="34"/>
      <c r="ML398" s="34"/>
      <c r="MM398" s="34"/>
      <c r="MN398" s="34"/>
      <c r="MO398" s="34"/>
      <c r="MP398" s="34"/>
      <c r="MQ398" s="34"/>
      <c r="MR398" s="34"/>
      <c r="MS398" s="34"/>
      <c r="MT398" s="34"/>
      <c r="MU398" s="34"/>
      <c r="MV398" s="34"/>
      <c r="MW398" s="34"/>
      <c r="MX398" s="34"/>
      <c r="MY398" s="34"/>
      <c r="MZ398" s="34"/>
      <c r="NA398" s="34"/>
      <c r="NB398" s="34"/>
      <c r="NC398" s="34"/>
      <c r="ND398" s="34"/>
      <c r="NE398" s="34"/>
      <c r="NF398" s="34"/>
      <c r="NG398" s="34"/>
      <c r="NH398" s="34"/>
      <c r="NI398" s="34"/>
      <c r="NJ398" s="34"/>
      <c r="NK398" s="34"/>
      <c r="NL398" s="34"/>
      <c r="NM398" s="34"/>
      <c r="NN398" s="34"/>
      <c r="NO398" s="34"/>
      <c r="NP398" s="34"/>
      <c r="NQ398" s="34"/>
      <c r="NR398" s="34"/>
      <c r="NS398" s="34"/>
      <c r="NT398" s="34"/>
      <c r="NU398" s="34"/>
      <c r="NV398" s="34"/>
      <c r="NW398" s="34"/>
      <c r="NX398" s="34"/>
      <c r="NY398" s="34"/>
      <c r="NZ398" s="34"/>
      <c r="OA398" s="34"/>
      <c r="OB398" s="34"/>
      <c r="OC398" s="34"/>
      <c r="OD398" s="34"/>
      <c r="OE398" s="34"/>
      <c r="OF398" s="34"/>
      <c r="OG398" s="34"/>
      <c r="OH398" s="34"/>
      <c r="OI398" s="34"/>
      <c r="OJ398" s="34"/>
      <c r="OK398" s="34"/>
      <c r="OL398" s="34"/>
      <c r="OM398" s="34"/>
      <c r="ON398" s="34"/>
      <c r="OO398" s="34"/>
      <c r="OP398" s="34"/>
      <c r="OQ398" s="34"/>
      <c r="OR398" s="34"/>
      <c r="OS398" s="34"/>
      <c r="OT398" s="34"/>
      <c r="OU398" s="34"/>
      <c r="OV398" s="34"/>
      <c r="OW398" s="34"/>
      <c r="OX398" s="34"/>
      <c r="OY398" s="34"/>
      <c r="OZ398" s="34"/>
      <c r="PA398" s="34"/>
      <c r="PB398" s="34"/>
      <c r="PC398" s="34"/>
      <c r="PD398" s="34"/>
      <c r="PE398" s="34"/>
      <c r="PF398" s="34"/>
      <c r="PG398" s="34"/>
      <c r="PH398" s="34"/>
      <c r="PI398" s="34"/>
      <c r="PJ398" s="34"/>
      <c r="PK398" s="34"/>
      <c r="PL398" s="34"/>
      <c r="PM398" s="34"/>
      <c r="PN398" s="34"/>
      <c r="PO398" s="34"/>
      <c r="PP398" s="34"/>
      <c r="PQ398" s="34"/>
      <c r="PR398" s="34"/>
      <c r="PS398" s="34"/>
      <c r="PT398" s="34"/>
      <c r="PU398" s="34"/>
      <c r="PV398" s="34"/>
      <c r="PW398" s="34"/>
      <c r="PX398" s="34"/>
      <c r="PY398" s="34"/>
      <c r="PZ398" s="34"/>
      <c r="QA398" s="34"/>
      <c r="QB398" s="34"/>
      <c r="QC398" s="34"/>
      <c r="QD398" s="34"/>
      <c r="QE398" s="34"/>
      <c r="QF398" s="34"/>
      <c r="QG398" s="34"/>
      <c r="QH398" s="34"/>
      <c r="QI398" s="34"/>
      <c r="QJ398" s="34"/>
      <c r="QK398" s="34"/>
      <c r="QL398" s="34"/>
      <c r="QM398" s="34"/>
      <c r="QN398" s="34"/>
      <c r="QO398" s="34"/>
      <c r="QP398" s="34"/>
      <c r="QQ398" s="34"/>
      <c r="QR398" s="34"/>
      <c r="QS398" s="34"/>
      <c r="QT398" s="34"/>
      <c r="QU398" s="34"/>
      <c r="QV398" s="34"/>
      <c r="QW398" s="34"/>
      <c r="QX398" s="34"/>
      <c r="QY398" s="34"/>
      <c r="QZ398" s="34"/>
      <c r="RA398" s="34"/>
      <c r="RB398" s="34"/>
      <c r="RC398" s="34"/>
      <c r="RD398" s="34"/>
      <c r="RE398" s="34"/>
      <c r="RF398" s="34"/>
      <c r="RG398" s="34"/>
      <c r="RH398" s="34"/>
      <c r="RI398" s="34"/>
      <c r="RJ398" s="34"/>
      <c r="RK398" s="34"/>
      <c r="RL398" s="34"/>
      <c r="RM398" s="34"/>
      <c r="RN398" s="34"/>
      <c r="RO398" s="34"/>
      <c r="RP398" s="34"/>
      <c r="RQ398" s="34"/>
      <c r="RR398" s="34"/>
      <c r="RS398" s="34"/>
      <c r="RT398" s="34"/>
      <c r="RU398" s="34"/>
      <c r="RV398" s="34"/>
      <c r="RW398" s="34"/>
      <c r="RX398" s="34"/>
      <c r="RY398" s="34"/>
      <c r="RZ398" s="34"/>
      <c r="SA398" s="34"/>
      <c r="SB398" s="34"/>
      <c r="SC398" s="34"/>
      <c r="SD398" s="34"/>
      <c r="SE398" s="34"/>
      <c r="SF398" s="34"/>
      <c r="SG398" s="34"/>
      <c r="SH398" s="34"/>
      <c r="SI398" s="34"/>
      <c r="SJ398" s="34"/>
      <c r="SK398" s="34"/>
      <c r="SL398" s="34"/>
      <c r="SM398" s="34"/>
      <c r="SN398" s="34"/>
      <c r="SO398" s="34"/>
      <c r="SP398" s="34"/>
      <c r="SQ398" s="34"/>
      <c r="SR398" s="34"/>
      <c r="SS398" s="34"/>
      <c r="ST398" s="34"/>
      <c r="SU398" s="34"/>
      <c r="SV398" s="34"/>
      <c r="SW398" s="34"/>
      <c r="SX398" s="34"/>
      <c r="SY398" s="34"/>
      <c r="SZ398" s="34"/>
      <c r="TA398" s="34"/>
      <c r="TB398" s="34"/>
      <c r="TC398" s="34"/>
      <c r="TD398" s="34"/>
      <c r="TE398" s="34"/>
      <c r="TF398" s="34"/>
      <c r="TG398" s="34"/>
      <c r="TH398" s="34"/>
      <c r="TI398" s="34"/>
      <c r="TJ398" s="34"/>
      <c r="TK398" s="34"/>
      <c r="TL398" s="34"/>
      <c r="TM398" s="34"/>
      <c r="TN398" s="34"/>
      <c r="TO398" s="34"/>
      <c r="TP398" s="34"/>
      <c r="TQ398" s="34"/>
      <c r="TR398" s="34"/>
      <c r="TS398" s="34"/>
      <c r="TT398" s="34"/>
      <c r="TU398" s="34"/>
      <c r="TV398" s="34"/>
      <c r="TW398" s="34"/>
      <c r="TX398" s="34"/>
      <c r="TY398" s="34"/>
      <c r="TZ398" s="34"/>
      <c r="UA398" s="34"/>
      <c r="UB398" s="34"/>
      <c r="UC398" s="34"/>
      <c r="UD398" s="34"/>
      <c r="UE398" s="34"/>
      <c r="UF398" s="34"/>
      <c r="UG398" s="34"/>
      <c r="UH398" s="34"/>
      <c r="UI398" s="34"/>
      <c r="UJ398" s="34"/>
      <c r="UK398" s="34"/>
      <c r="UL398" s="34"/>
      <c r="UM398" s="34"/>
      <c r="UN398" s="34"/>
      <c r="UO398" s="34"/>
      <c r="UP398" s="34"/>
      <c r="UQ398" s="34"/>
      <c r="UR398" s="34"/>
      <c r="US398" s="34"/>
      <c r="UT398" s="34"/>
      <c r="UU398" s="34"/>
      <c r="UV398" s="34"/>
      <c r="UW398" s="34"/>
      <c r="UX398" s="34"/>
      <c r="UY398" s="34"/>
      <c r="UZ398" s="34"/>
      <c r="VA398" s="34"/>
      <c r="VB398" s="34"/>
      <c r="VC398" s="34"/>
      <c r="VD398" s="34"/>
      <c r="VE398" s="34"/>
      <c r="VF398" s="34"/>
      <c r="VG398" s="34"/>
      <c r="VH398" s="34"/>
      <c r="VI398" s="34"/>
      <c r="VJ398" s="34"/>
      <c r="VK398" s="34"/>
      <c r="VL398" s="34"/>
      <c r="VM398" s="34"/>
      <c r="VN398" s="34"/>
      <c r="VO398" s="34"/>
      <c r="VP398" s="34"/>
      <c r="VQ398" s="34"/>
      <c r="VR398" s="34"/>
      <c r="VS398" s="34"/>
      <c r="VT398" s="34"/>
      <c r="VU398" s="34"/>
      <c r="VV398" s="34"/>
      <c r="VW398" s="34"/>
      <c r="VX398" s="34"/>
      <c r="VY398" s="34"/>
      <c r="VZ398" s="34"/>
      <c r="WA398" s="34"/>
      <c r="WB398" s="34"/>
      <c r="WC398" s="34"/>
      <c r="WD398" s="34"/>
      <c r="WE398" s="34"/>
      <c r="WF398" s="34"/>
      <c r="WG398" s="34"/>
      <c r="WH398" s="34"/>
      <c r="WI398" s="34"/>
      <c r="WJ398" s="34"/>
      <c r="WK398" s="34"/>
      <c r="WL398" s="34"/>
      <c r="WM398" s="34"/>
      <c r="WN398" s="34"/>
      <c r="WO398" s="34"/>
      <c r="WP398" s="34"/>
      <c r="WQ398" s="34"/>
      <c r="WR398" s="34"/>
      <c r="WS398" s="34"/>
      <c r="WT398" s="34"/>
      <c r="WU398" s="34"/>
      <c r="WV398" s="34"/>
      <c r="WW398" s="34"/>
      <c r="WX398" s="34"/>
      <c r="WY398" s="34"/>
      <c r="WZ398" s="34"/>
      <c r="XA398" s="34"/>
      <c r="XB398" s="34"/>
      <c r="XC398" s="34"/>
      <c r="XD398" s="34"/>
      <c r="XE398" s="34"/>
      <c r="XF398" s="34"/>
      <c r="XG398" s="34"/>
      <c r="XH398" s="34"/>
      <c r="XI398" s="34"/>
      <c r="XJ398" s="34"/>
      <c r="XK398" s="34"/>
      <c r="XL398" s="34"/>
      <c r="XM398" s="34"/>
      <c r="XN398" s="34"/>
      <c r="XO398" s="34"/>
      <c r="XP398" s="34"/>
      <c r="XQ398" s="34"/>
      <c r="XR398" s="34"/>
      <c r="XS398" s="34"/>
      <c r="XT398" s="34"/>
      <c r="XU398" s="34"/>
      <c r="XV398" s="34"/>
      <c r="XW398" s="34"/>
      <c r="XX398" s="34"/>
      <c r="XY398" s="34"/>
      <c r="XZ398" s="34"/>
      <c r="YA398" s="34"/>
      <c r="YB398" s="34"/>
      <c r="YC398" s="34"/>
      <c r="YD398" s="34"/>
      <c r="YE398" s="34"/>
      <c r="YF398" s="34"/>
      <c r="YG398" s="34"/>
      <c r="YH398" s="34"/>
      <c r="YI398" s="34"/>
      <c r="YJ398" s="34"/>
      <c r="YK398" s="34"/>
      <c r="YL398" s="34"/>
      <c r="YM398" s="34"/>
      <c r="YN398" s="34"/>
      <c r="YO398" s="34"/>
      <c r="YP398" s="34"/>
      <c r="YQ398" s="34"/>
      <c r="YR398" s="34"/>
      <c r="YS398" s="34"/>
      <c r="YT398" s="34"/>
      <c r="YU398" s="34"/>
      <c r="YV398" s="34"/>
      <c r="YW398" s="34"/>
      <c r="YX398" s="34"/>
      <c r="YY398" s="34"/>
      <c r="YZ398" s="34"/>
      <c r="ZA398" s="34"/>
      <c r="ZB398" s="34"/>
      <c r="ZC398" s="34"/>
      <c r="ZD398" s="34"/>
      <c r="ZE398" s="34"/>
      <c r="ZF398" s="34"/>
      <c r="ZG398" s="34"/>
      <c r="ZH398" s="34"/>
      <c r="ZI398" s="34"/>
      <c r="ZJ398" s="34"/>
      <c r="ZK398" s="34"/>
      <c r="ZL398" s="34"/>
      <c r="ZM398" s="34"/>
      <c r="ZN398" s="34"/>
      <c r="ZO398" s="34"/>
      <c r="ZP398" s="34"/>
      <c r="ZQ398" s="34"/>
      <c r="ZR398" s="34"/>
      <c r="ZS398" s="34"/>
      <c r="ZT398" s="34"/>
      <c r="ZU398" s="34"/>
      <c r="ZV398" s="34"/>
      <c r="ZW398" s="34"/>
      <c r="ZX398" s="34"/>
      <c r="ZY398" s="34"/>
      <c r="ZZ398" s="34"/>
      <c r="AAA398" s="34"/>
      <c r="AAB398" s="34"/>
      <c r="AAC398" s="34"/>
      <c r="AAD398" s="34"/>
      <c r="AAE398" s="34"/>
      <c r="AAF398" s="34"/>
      <c r="AAG398" s="34"/>
      <c r="AAH398" s="34"/>
      <c r="AAI398" s="34"/>
      <c r="AAJ398" s="34"/>
      <c r="AAK398" s="34"/>
      <c r="AAL398" s="34"/>
      <c r="AAM398" s="34"/>
      <c r="AAN398" s="34"/>
      <c r="AAO398" s="34"/>
      <c r="AAP398" s="34"/>
      <c r="AAQ398" s="34"/>
      <c r="AAR398" s="34"/>
      <c r="AAS398" s="34"/>
      <c r="AAT398" s="34"/>
      <c r="AAU398" s="34"/>
      <c r="AAV398" s="34"/>
      <c r="AAW398" s="34"/>
      <c r="AAX398" s="34"/>
      <c r="AAY398" s="34"/>
      <c r="AAZ398" s="34"/>
      <c r="ABA398" s="34"/>
      <c r="ABB398" s="34"/>
      <c r="ABC398" s="34"/>
      <c r="ABD398" s="34"/>
      <c r="ABE398" s="34"/>
      <c r="ABF398" s="34"/>
      <c r="ABG398" s="34"/>
      <c r="ABH398" s="34"/>
      <c r="ABI398" s="34"/>
      <c r="ABJ398" s="34"/>
      <c r="ABK398" s="34"/>
      <c r="ABL398" s="34"/>
      <c r="ABM398" s="34"/>
      <c r="ABN398" s="34"/>
      <c r="ABO398" s="34"/>
      <c r="ABP398" s="34"/>
      <c r="ABQ398" s="34"/>
      <c r="ABR398" s="34"/>
      <c r="ABS398" s="34"/>
      <c r="ABT398" s="34"/>
      <c r="ABU398" s="34"/>
      <c r="ABV398" s="34"/>
      <c r="ABW398" s="34"/>
      <c r="ABX398" s="34"/>
      <c r="ABY398" s="34"/>
      <c r="ABZ398" s="34"/>
      <c r="ACA398" s="34"/>
      <c r="ACB398" s="34"/>
      <c r="ACC398" s="34"/>
      <c r="ACD398" s="34"/>
      <c r="ACE398" s="34"/>
      <c r="ACF398" s="34"/>
      <c r="ACG398" s="34"/>
      <c r="ACH398" s="34"/>
      <c r="ACI398" s="34"/>
      <c r="ACJ398" s="34"/>
      <c r="ACK398" s="34"/>
      <c r="ACL398" s="34"/>
      <c r="ACM398" s="34"/>
      <c r="ACN398" s="34"/>
      <c r="ACO398" s="34"/>
      <c r="ACP398" s="34"/>
      <c r="ACQ398" s="34"/>
      <c r="ACR398" s="34"/>
      <c r="ACS398" s="34"/>
      <c r="ACT398" s="34"/>
      <c r="ACU398" s="34"/>
      <c r="ACV398" s="34"/>
      <c r="ACW398" s="34"/>
      <c r="ACX398" s="34"/>
      <c r="ACY398" s="34"/>
      <c r="ACZ398" s="34"/>
      <c r="ADA398" s="34"/>
      <c r="ADB398" s="34"/>
      <c r="ADC398" s="34"/>
      <c r="ADD398" s="34"/>
      <c r="ADE398" s="34"/>
      <c r="ADF398" s="34"/>
      <c r="ADG398" s="34"/>
      <c r="ADH398" s="34"/>
      <c r="ADI398" s="34"/>
      <c r="ADJ398" s="34"/>
      <c r="ADK398" s="34"/>
      <c r="ADL398" s="34"/>
      <c r="ADM398" s="34"/>
      <c r="ADN398" s="34"/>
      <c r="ADO398" s="34"/>
      <c r="ADP398" s="34"/>
      <c r="ADQ398" s="34"/>
      <c r="ADR398" s="34"/>
      <c r="ADS398" s="34"/>
      <c r="ADT398" s="34"/>
      <c r="ADU398" s="34"/>
      <c r="ADV398" s="34"/>
      <c r="ADW398" s="34"/>
      <c r="ADX398" s="34"/>
      <c r="ADY398" s="34"/>
      <c r="ADZ398" s="34"/>
      <c r="AEA398" s="34"/>
      <c r="AEB398" s="34"/>
      <c r="AEC398" s="34"/>
      <c r="AED398" s="34"/>
      <c r="AEE398" s="34"/>
      <c r="AEF398" s="34"/>
      <c r="AEG398" s="34"/>
      <c r="AEH398" s="34"/>
      <c r="AEI398" s="34"/>
      <c r="AEJ398" s="34"/>
      <c r="AEK398" s="34"/>
      <c r="AEL398" s="34"/>
      <c r="AEM398" s="34"/>
      <c r="AEN398" s="34"/>
      <c r="AEO398" s="34"/>
      <c r="AEP398" s="34"/>
      <c r="AEQ398" s="34"/>
      <c r="AER398" s="34"/>
      <c r="AES398" s="34"/>
      <c r="AET398" s="34"/>
      <c r="AEU398" s="34"/>
      <c r="AEV398" s="34"/>
      <c r="AEW398" s="34"/>
      <c r="AEX398" s="34"/>
      <c r="AEY398" s="34"/>
      <c r="AEZ398" s="34"/>
      <c r="AFA398" s="34"/>
      <c r="AFB398" s="34"/>
      <c r="AFC398" s="34"/>
      <c r="AFD398" s="34"/>
      <c r="AFE398" s="34"/>
      <c r="AFF398" s="34"/>
      <c r="AFG398" s="34"/>
      <c r="AFH398" s="34"/>
      <c r="AFI398" s="34"/>
      <c r="AFJ398" s="34"/>
      <c r="AFK398" s="34"/>
      <c r="AFL398" s="34"/>
      <c r="AFM398" s="34"/>
      <c r="AFN398" s="34"/>
      <c r="AFO398" s="34"/>
      <c r="AFP398" s="34"/>
      <c r="AFQ398" s="34"/>
      <c r="AFR398" s="34"/>
      <c r="AFS398" s="34"/>
      <c r="AFT398" s="34"/>
      <c r="AFU398" s="34"/>
      <c r="AFV398" s="34"/>
      <c r="AFW398" s="34"/>
      <c r="AFX398" s="34"/>
      <c r="AFY398" s="34"/>
      <c r="AFZ398" s="34"/>
      <c r="AGA398" s="34"/>
      <c r="AGB398" s="34"/>
      <c r="AGC398" s="34"/>
      <c r="AGD398" s="34"/>
      <c r="AGE398" s="34"/>
      <c r="AGF398" s="34"/>
      <c r="AGG398" s="34"/>
      <c r="AGH398" s="34"/>
      <c r="AGI398" s="34"/>
      <c r="AGJ398" s="34"/>
      <c r="AGK398" s="34"/>
      <c r="AGL398" s="34"/>
      <c r="AGM398" s="34"/>
      <c r="AGN398" s="34"/>
      <c r="AGO398" s="34"/>
      <c r="AGP398" s="34"/>
      <c r="AGQ398" s="34"/>
      <c r="AGR398" s="34"/>
      <c r="AGS398" s="34"/>
      <c r="AGT398" s="34"/>
      <c r="AGU398" s="34"/>
      <c r="AGV398" s="34"/>
      <c r="AGW398" s="34"/>
      <c r="AGX398" s="34"/>
      <c r="AGY398" s="34"/>
      <c r="AGZ398" s="34"/>
      <c r="AHA398" s="34"/>
      <c r="AHB398" s="34"/>
      <c r="AHC398" s="34"/>
      <c r="AHD398" s="34"/>
      <c r="AHE398" s="34"/>
      <c r="AHF398" s="34"/>
      <c r="AHG398" s="34"/>
      <c r="AHH398" s="34"/>
      <c r="AHI398" s="34"/>
      <c r="AHJ398" s="34"/>
      <c r="AHK398" s="34"/>
      <c r="AHL398" s="34"/>
      <c r="AHM398" s="34"/>
      <c r="AHN398" s="34"/>
      <c r="AHO398" s="34"/>
      <c r="AHP398" s="34"/>
      <c r="AHQ398" s="34"/>
      <c r="AHR398" s="34"/>
      <c r="AHS398" s="34"/>
      <c r="AHT398" s="34"/>
      <c r="AHU398" s="34"/>
      <c r="AHV398" s="34"/>
      <c r="AHW398" s="34"/>
      <c r="AHX398" s="34"/>
      <c r="AHY398" s="34"/>
      <c r="AHZ398" s="34"/>
      <c r="AIA398" s="34"/>
      <c r="AIB398" s="34"/>
      <c r="AIC398" s="34"/>
      <c r="AID398" s="34"/>
      <c r="AIE398" s="34"/>
      <c r="AIF398" s="34"/>
      <c r="AIG398" s="34"/>
      <c r="AIH398" s="34"/>
      <c r="AII398" s="34"/>
      <c r="AIJ398" s="34"/>
      <c r="AIK398" s="34"/>
      <c r="AIL398" s="34"/>
      <c r="AIM398" s="34"/>
      <c r="AIN398" s="34"/>
      <c r="AIO398" s="34"/>
      <c r="AIP398" s="34"/>
      <c r="AIQ398" s="34"/>
      <c r="AIR398" s="34"/>
      <c r="AIS398" s="34"/>
      <c r="AIT398" s="34"/>
      <c r="AIU398" s="34"/>
      <c r="AIV398" s="34"/>
      <c r="AIW398" s="34"/>
      <c r="AIX398" s="34"/>
      <c r="AIY398" s="34"/>
      <c r="AIZ398" s="34"/>
      <c r="AJA398" s="34"/>
      <c r="AJB398" s="34"/>
      <c r="AJC398" s="34"/>
      <c r="AJD398" s="34"/>
      <c r="AJE398" s="34"/>
      <c r="AJF398" s="34"/>
      <c r="AJG398" s="34"/>
      <c r="AJH398" s="34"/>
      <c r="AJI398" s="34"/>
      <c r="AJJ398" s="34"/>
      <c r="AJK398" s="34"/>
      <c r="AJL398" s="34"/>
      <c r="AJM398" s="34"/>
      <c r="AJN398" s="34"/>
      <c r="AJO398" s="34"/>
      <c r="AJP398" s="34"/>
      <c r="AJQ398" s="34"/>
      <c r="AJR398" s="34"/>
      <c r="AJS398" s="34"/>
      <c r="AJT398" s="34"/>
      <c r="AJU398" s="34"/>
      <c r="AJV398" s="34"/>
      <c r="AJW398" s="34"/>
      <c r="AJX398" s="34"/>
      <c r="AJY398" s="34"/>
      <c r="AJZ398" s="34"/>
      <c r="AKA398" s="34"/>
      <c r="AKB398" s="34"/>
      <c r="AKC398" s="34"/>
      <c r="AKD398" s="34"/>
      <c r="AKE398" s="34"/>
      <c r="AKF398" s="34"/>
      <c r="AKG398" s="34"/>
      <c r="AKH398" s="34"/>
      <c r="AKI398" s="34"/>
      <c r="AKJ398" s="34"/>
      <c r="AKK398" s="34"/>
      <c r="AKL398" s="34"/>
      <c r="AKM398" s="34"/>
      <c r="AKN398" s="34"/>
      <c r="AKO398" s="34"/>
      <c r="AKP398" s="34"/>
      <c r="AKQ398" s="34"/>
      <c r="AKR398" s="34"/>
      <c r="AKS398" s="34"/>
      <c r="AKT398" s="34"/>
      <c r="AKU398" s="34"/>
      <c r="AKV398" s="34"/>
      <c r="AKW398" s="34"/>
      <c r="AKX398" s="34"/>
      <c r="AKY398" s="34"/>
      <c r="AKZ398" s="34"/>
      <c r="ALA398" s="34"/>
      <c r="ALB398" s="34"/>
      <c r="ALC398" s="34"/>
      <c r="ALD398" s="34"/>
      <c r="ALE398" s="34"/>
      <c r="ALF398" s="34"/>
      <c r="ALG398" s="34"/>
      <c r="ALH398" s="34"/>
      <c r="ALI398" s="34"/>
      <c r="ALJ398" s="34"/>
      <c r="ALK398" s="34"/>
      <c r="ALL398" s="34"/>
      <c r="ALM398" s="34"/>
      <c r="ALN398" s="34"/>
      <c r="ALO398" s="34"/>
      <c r="ALP398" s="34"/>
      <c r="ALQ398" s="34"/>
      <c r="ALR398" s="34"/>
      <c r="ALS398" s="34"/>
      <c r="ALT398" s="34"/>
      <c r="ALU398" s="34"/>
      <c r="ALV398" s="34"/>
      <c r="ALW398" s="34"/>
      <c r="ALX398" s="34"/>
      <c r="ALY398" s="34"/>
      <c r="ALZ398" s="34"/>
      <c r="AMA398" s="34"/>
      <c r="AMB398" s="34"/>
      <c r="AMC398" s="34"/>
      <c r="AMD398" s="34"/>
      <c r="AME398" s="34"/>
    </row>
    <row r="399" spans="1:1020" s="35" customFormat="1" ht="18.75" customHeight="1" x14ac:dyDescent="0.15">
      <c r="A399" s="210"/>
      <c r="B399" s="225"/>
      <c r="C399" s="559">
        <v>2</v>
      </c>
      <c r="D399" s="464" t="s">
        <v>76</v>
      </c>
      <c r="E399" s="464"/>
      <c r="F399" s="464"/>
      <c r="G399" s="464"/>
      <c r="H399" s="464"/>
      <c r="I399" s="464"/>
      <c r="J399" s="464"/>
      <c r="K399" s="465"/>
      <c r="L399" s="125" t="s">
        <v>42</v>
      </c>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c r="BG399" s="34"/>
      <c r="BH399" s="34"/>
      <c r="BI399" s="34"/>
      <c r="BJ399" s="34"/>
      <c r="BK399" s="34"/>
      <c r="BL399" s="34"/>
      <c r="BM399" s="34"/>
      <c r="BN399" s="34"/>
      <c r="BO399" s="34"/>
      <c r="BP399" s="34"/>
      <c r="BQ399" s="34"/>
      <c r="BR399" s="34"/>
      <c r="BS399" s="34"/>
      <c r="BT399" s="34"/>
      <c r="BU399" s="34"/>
      <c r="BV399" s="34"/>
      <c r="BW399" s="34"/>
      <c r="BX399" s="34"/>
      <c r="BY399" s="34"/>
      <c r="BZ399" s="34"/>
      <c r="CA399" s="34"/>
      <c r="CB399" s="34"/>
      <c r="CC399" s="34"/>
      <c r="CD399" s="34"/>
      <c r="CE399" s="34"/>
      <c r="CF399" s="34"/>
      <c r="CG399" s="34"/>
      <c r="CH399" s="34"/>
      <c r="CI399" s="34"/>
      <c r="CJ399" s="34"/>
      <c r="CK399" s="34"/>
      <c r="CL399" s="34"/>
      <c r="CM399" s="34"/>
      <c r="CN399" s="34"/>
      <c r="CO399" s="34"/>
      <c r="CP399" s="34"/>
      <c r="CQ399" s="34"/>
      <c r="CR399" s="34"/>
      <c r="CS399" s="34"/>
      <c r="CT399" s="34"/>
      <c r="CU399" s="34"/>
      <c r="CV399" s="34"/>
      <c r="CW399" s="34"/>
      <c r="CX399" s="34"/>
      <c r="CY399" s="34"/>
      <c r="CZ399" s="34"/>
      <c r="DA399" s="34"/>
      <c r="DB399" s="34"/>
      <c r="DC399" s="34"/>
      <c r="DD399" s="34"/>
      <c r="DE399" s="34"/>
      <c r="DF399" s="34"/>
      <c r="DG399" s="34"/>
      <c r="DH399" s="34"/>
      <c r="DI399" s="34"/>
      <c r="DJ399" s="34"/>
      <c r="DK399" s="34"/>
      <c r="DL399" s="34"/>
      <c r="DM399" s="34"/>
      <c r="DN399" s="34"/>
      <c r="DO399" s="34"/>
      <c r="DP399" s="34"/>
      <c r="DQ399" s="34"/>
      <c r="DR399" s="34"/>
      <c r="DS399" s="34"/>
      <c r="DT399" s="34"/>
      <c r="DU399" s="34"/>
      <c r="DV399" s="34"/>
      <c r="DW399" s="34"/>
      <c r="DX399" s="34"/>
      <c r="DY399" s="34"/>
      <c r="DZ399" s="34"/>
      <c r="EA399" s="34"/>
      <c r="EB399" s="34"/>
      <c r="EC399" s="34"/>
      <c r="ED399" s="34"/>
      <c r="EE399" s="34"/>
      <c r="EF399" s="34"/>
      <c r="EG399" s="34"/>
      <c r="EH399" s="34"/>
      <c r="EI399" s="34"/>
      <c r="EJ399" s="34"/>
      <c r="EK399" s="34"/>
      <c r="EL399" s="34"/>
      <c r="EM399" s="34"/>
      <c r="EN399" s="34"/>
      <c r="EO399" s="34"/>
      <c r="EP399" s="34"/>
      <c r="EQ399" s="34"/>
      <c r="ER399" s="34"/>
      <c r="ES399" s="34"/>
      <c r="ET399" s="34"/>
      <c r="EU399" s="34"/>
      <c r="EV399" s="34"/>
      <c r="EW399" s="34"/>
      <c r="EX399" s="34"/>
      <c r="EY399" s="34"/>
      <c r="EZ399" s="34"/>
      <c r="FA399" s="34"/>
      <c r="FB399" s="34"/>
      <c r="FC399" s="34"/>
      <c r="FD399" s="34"/>
      <c r="FE399" s="34"/>
      <c r="FF399" s="34"/>
      <c r="FG399" s="34"/>
      <c r="FH399" s="34"/>
      <c r="FI399" s="34"/>
      <c r="FJ399" s="34"/>
      <c r="FK399" s="34"/>
      <c r="FL399" s="34"/>
      <c r="FM399" s="34"/>
      <c r="FN399" s="34"/>
      <c r="FO399" s="34"/>
      <c r="FP399" s="34"/>
      <c r="FQ399" s="34"/>
      <c r="FR399" s="34"/>
      <c r="FS399" s="34"/>
      <c r="FT399" s="34"/>
      <c r="FU399" s="34"/>
      <c r="FV399" s="34"/>
      <c r="FW399" s="34"/>
      <c r="FX399" s="34"/>
      <c r="FY399" s="34"/>
      <c r="FZ399" s="34"/>
      <c r="GA399" s="34"/>
      <c r="GB399" s="34"/>
      <c r="GC399" s="34"/>
      <c r="GD399" s="34"/>
      <c r="GE399" s="34"/>
      <c r="GF399" s="34"/>
      <c r="GG399" s="34"/>
      <c r="GH399" s="34"/>
      <c r="GI399" s="34"/>
      <c r="GJ399" s="34"/>
      <c r="GK399" s="34"/>
      <c r="GL399" s="34"/>
      <c r="GM399" s="34"/>
      <c r="GN399" s="34"/>
      <c r="GO399" s="34"/>
      <c r="GP399" s="34"/>
      <c r="GQ399" s="34"/>
      <c r="GR399" s="34"/>
      <c r="GS399" s="34"/>
      <c r="GT399" s="34"/>
      <c r="GU399" s="34"/>
      <c r="GV399" s="34"/>
      <c r="GW399" s="34"/>
      <c r="GX399" s="34"/>
      <c r="GY399" s="34"/>
      <c r="GZ399" s="34"/>
      <c r="HA399" s="34"/>
      <c r="HB399" s="34"/>
      <c r="HC399" s="34"/>
      <c r="HD399" s="34"/>
      <c r="HE399" s="34"/>
      <c r="HF399" s="34"/>
      <c r="HG399" s="34"/>
      <c r="HH399" s="34"/>
      <c r="HI399" s="34"/>
      <c r="HJ399" s="34"/>
      <c r="HK399" s="34"/>
      <c r="HL399" s="34"/>
      <c r="HM399" s="34"/>
      <c r="HN399" s="34"/>
      <c r="HO399" s="34"/>
      <c r="HP399" s="34"/>
      <c r="HQ399" s="34"/>
      <c r="HR399" s="34"/>
      <c r="HS399" s="34"/>
      <c r="HT399" s="34"/>
      <c r="HU399" s="34"/>
      <c r="HV399" s="34"/>
      <c r="HW399" s="34"/>
      <c r="HX399" s="34"/>
      <c r="HY399" s="34"/>
      <c r="HZ399" s="34"/>
      <c r="IA399" s="34"/>
      <c r="IB399" s="34"/>
      <c r="IC399" s="34"/>
      <c r="ID399" s="34"/>
      <c r="IE399" s="34"/>
      <c r="IF399" s="34"/>
      <c r="IG399" s="34"/>
      <c r="IH399" s="34"/>
      <c r="II399" s="34"/>
      <c r="IJ399" s="34"/>
      <c r="IK399" s="34"/>
      <c r="IL399" s="34"/>
      <c r="IM399" s="34"/>
      <c r="IN399" s="34"/>
      <c r="IO399" s="34"/>
      <c r="IP399" s="34"/>
      <c r="IQ399" s="34"/>
      <c r="IR399" s="34"/>
      <c r="IS399" s="34"/>
      <c r="IT399" s="34"/>
      <c r="IU399" s="34"/>
      <c r="IV399" s="34"/>
      <c r="IW399" s="34"/>
      <c r="IX399" s="34"/>
      <c r="IY399" s="34"/>
      <c r="IZ399" s="34"/>
      <c r="JA399" s="34"/>
      <c r="JB399" s="34"/>
      <c r="JC399" s="34"/>
      <c r="JD399" s="34"/>
      <c r="JE399" s="34"/>
      <c r="JF399" s="34"/>
      <c r="JG399" s="34"/>
      <c r="JH399" s="34"/>
      <c r="JI399" s="34"/>
      <c r="JJ399" s="34"/>
      <c r="JK399" s="34"/>
      <c r="JL399" s="34"/>
      <c r="JM399" s="34"/>
      <c r="JN399" s="34"/>
      <c r="JO399" s="34"/>
      <c r="JP399" s="34"/>
      <c r="JQ399" s="34"/>
      <c r="JR399" s="34"/>
      <c r="JS399" s="34"/>
      <c r="JT399" s="34"/>
      <c r="JU399" s="34"/>
      <c r="JV399" s="34"/>
      <c r="JW399" s="34"/>
      <c r="JX399" s="34"/>
      <c r="JY399" s="34"/>
      <c r="JZ399" s="34"/>
      <c r="KA399" s="34"/>
      <c r="KB399" s="34"/>
      <c r="KC399" s="34"/>
      <c r="KD399" s="34"/>
      <c r="KE399" s="34"/>
      <c r="KF399" s="34"/>
      <c r="KG399" s="34"/>
      <c r="KH399" s="34"/>
      <c r="KI399" s="34"/>
      <c r="KJ399" s="34"/>
      <c r="KK399" s="34"/>
      <c r="KL399" s="34"/>
      <c r="KM399" s="34"/>
      <c r="KN399" s="34"/>
      <c r="KO399" s="34"/>
      <c r="KP399" s="34"/>
      <c r="KQ399" s="34"/>
      <c r="KR399" s="34"/>
      <c r="KS399" s="34"/>
      <c r="KT399" s="34"/>
      <c r="KU399" s="34"/>
      <c r="KV399" s="34"/>
      <c r="KW399" s="34"/>
      <c r="KX399" s="34"/>
      <c r="KY399" s="34"/>
      <c r="KZ399" s="34"/>
      <c r="LA399" s="34"/>
      <c r="LB399" s="34"/>
      <c r="LC399" s="34"/>
      <c r="LD399" s="34"/>
      <c r="LE399" s="34"/>
      <c r="LF399" s="34"/>
      <c r="LG399" s="34"/>
      <c r="LH399" s="34"/>
      <c r="LI399" s="34"/>
      <c r="LJ399" s="34"/>
      <c r="LK399" s="34"/>
      <c r="LL399" s="34"/>
      <c r="LM399" s="34"/>
      <c r="LN399" s="34"/>
      <c r="LO399" s="34"/>
      <c r="LP399" s="34"/>
      <c r="LQ399" s="34"/>
      <c r="LR399" s="34"/>
      <c r="LS399" s="34"/>
      <c r="LT399" s="34"/>
      <c r="LU399" s="34"/>
      <c r="LV399" s="34"/>
      <c r="LW399" s="34"/>
      <c r="LX399" s="34"/>
      <c r="LY399" s="34"/>
      <c r="LZ399" s="34"/>
      <c r="MA399" s="34"/>
      <c r="MB399" s="34"/>
      <c r="MC399" s="34"/>
      <c r="MD399" s="34"/>
      <c r="ME399" s="34"/>
      <c r="MF399" s="34"/>
      <c r="MG399" s="34"/>
      <c r="MH399" s="34"/>
      <c r="MI399" s="34"/>
      <c r="MJ399" s="34"/>
      <c r="MK399" s="34"/>
      <c r="ML399" s="34"/>
      <c r="MM399" s="34"/>
      <c r="MN399" s="34"/>
      <c r="MO399" s="34"/>
      <c r="MP399" s="34"/>
      <c r="MQ399" s="34"/>
      <c r="MR399" s="34"/>
      <c r="MS399" s="34"/>
      <c r="MT399" s="34"/>
      <c r="MU399" s="34"/>
      <c r="MV399" s="34"/>
      <c r="MW399" s="34"/>
      <c r="MX399" s="34"/>
      <c r="MY399" s="34"/>
      <c r="MZ399" s="34"/>
      <c r="NA399" s="34"/>
      <c r="NB399" s="34"/>
      <c r="NC399" s="34"/>
      <c r="ND399" s="34"/>
      <c r="NE399" s="34"/>
      <c r="NF399" s="34"/>
      <c r="NG399" s="34"/>
      <c r="NH399" s="34"/>
      <c r="NI399" s="34"/>
      <c r="NJ399" s="34"/>
      <c r="NK399" s="34"/>
      <c r="NL399" s="34"/>
      <c r="NM399" s="34"/>
      <c r="NN399" s="34"/>
      <c r="NO399" s="34"/>
      <c r="NP399" s="34"/>
      <c r="NQ399" s="34"/>
      <c r="NR399" s="34"/>
      <c r="NS399" s="34"/>
      <c r="NT399" s="34"/>
      <c r="NU399" s="34"/>
      <c r="NV399" s="34"/>
      <c r="NW399" s="34"/>
      <c r="NX399" s="34"/>
      <c r="NY399" s="34"/>
      <c r="NZ399" s="34"/>
      <c r="OA399" s="34"/>
      <c r="OB399" s="34"/>
      <c r="OC399" s="34"/>
      <c r="OD399" s="34"/>
      <c r="OE399" s="34"/>
      <c r="OF399" s="34"/>
      <c r="OG399" s="34"/>
      <c r="OH399" s="34"/>
      <c r="OI399" s="34"/>
      <c r="OJ399" s="34"/>
      <c r="OK399" s="34"/>
      <c r="OL399" s="34"/>
      <c r="OM399" s="34"/>
      <c r="ON399" s="34"/>
      <c r="OO399" s="34"/>
      <c r="OP399" s="34"/>
      <c r="OQ399" s="34"/>
      <c r="OR399" s="34"/>
      <c r="OS399" s="34"/>
      <c r="OT399" s="34"/>
      <c r="OU399" s="34"/>
      <c r="OV399" s="34"/>
      <c r="OW399" s="34"/>
      <c r="OX399" s="34"/>
      <c r="OY399" s="34"/>
      <c r="OZ399" s="34"/>
      <c r="PA399" s="34"/>
      <c r="PB399" s="34"/>
      <c r="PC399" s="34"/>
      <c r="PD399" s="34"/>
      <c r="PE399" s="34"/>
      <c r="PF399" s="34"/>
      <c r="PG399" s="34"/>
      <c r="PH399" s="34"/>
      <c r="PI399" s="34"/>
      <c r="PJ399" s="34"/>
      <c r="PK399" s="34"/>
      <c r="PL399" s="34"/>
      <c r="PM399" s="34"/>
      <c r="PN399" s="34"/>
      <c r="PO399" s="34"/>
      <c r="PP399" s="34"/>
      <c r="PQ399" s="34"/>
      <c r="PR399" s="34"/>
      <c r="PS399" s="34"/>
      <c r="PT399" s="34"/>
      <c r="PU399" s="34"/>
      <c r="PV399" s="34"/>
      <c r="PW399" s="34"/>
      <c r="PX399" s="34"/>
      <c r="PY399" s="34"/>
      <c r="PZ399" s="34"/>
      <c r="QA399" s="34"/>
      <c r="QB399" s="34"/>
      <c r="QC399" s="34"/>
      <c r="QD399" s="34"/>
      <c r="QE399" s="34"/>
      <c r="QF399" s="34"/>
      <c r="QG399" s="34"/>
      <c r="QH399" s="34"/>
      <c r="QI399" s="34"/>
      <c r="QJ399" s="34"/>
      <c r="QK399" s="34"/>
      <c r="QL399" s="34"/>
      <c r="QM399" s="34"/>
      <c r="QN399" s="34"/>
      <c r="QO399" s="34"/>
      <c r="QP399" s="34"/>
      <c r="QQ399" s="34"/>
      <c r="QR399" s="34"/>
      <c r="QS399" s="34"/>
      <c r="QT399" s="34"/>
      <c r="QU399" s="34"/>
      <c r="QV399" s="34"/>
      <c r="QW399" s="34"/>
      <c r="QX399" s="34"/>
      <c r="QY399" s="34"/>
      <c r="QZ399" s="34"/>
      <c r="RA399" s="34"/>
      <c r="RB399" s="34"/>
      <c r="RC399" s="34"/>
      <c r="RD399" s="34"/>
      <c r="RE399" s="34"/>
      <c r="RF399" s="34"/>
      <c r="RG399" s="34"/>
      <c r="RH399" s="34"/>
      <c r="RI399" s="34"/>
      <c r="RJ399" s="34"/>
      <c r="RK399" s="34"/>
      <c r="RL399" s="34"/>
      <c r="RM399" s="34"/>
      <c r="RN399" s="34"/>
      <c r="RO399" s="34"/>
      <c r="RP399" s="34"/>
      <c r="RQ399" s="34"/>
      <c r="RR399" s="34"/>
      <c r="RS399" s="34"/>
      <c r="RT399" s="34"/>
      <c r="RU399" s="34"/>
      <c r="RV399" s="34"/>
      <c r="RW399" s="34"/>
      <c r="RX399" s="34"/>
      <c r="RY399" s="34"/>
      <c r="RZ399" s="34"/>
      <c r="SA399" s="34"/>
      <c r="SB399" s="34"/>
      <c r="SC399" s="34"/>
      <c r="SD399" s="34"/>
      <c r="SE399" s="34"/>
      <c r="SF399" s="34"/>
      <c r="SG399" s="34"/>
      <c r="SH399" s="34"/>
      <c r="SI399" s="34"/>
      <c r="SJ399" s="34"/>
      <c r="SK399" s="34"/>
      <c r="SL399" s="34"/>
      <c r="SM399" s="34"/>
      <c r="SN399" s="34"/>
      <c r="SO399" s="34"/>
      <c r="SP399" s="34"/>
      <c r="SQ399" s="34"/>
      <c r="SR399" s="34"/>
      <c r="SS399" s="34"/>
      <c r="ST399" s="34"/>
      <c r="SU399" s="34"/>
      <c r="SV399" s="34"/>
      <c r="SW399" s="34"/>
      <c r="SX399" s="34"/>
      <c r="SY399" s="34"/>
      <c r="SZ399" s="34"/>
      <c r="TA399" s="34"/>
      <c r="TB399" s="34"/>
      <c r="TC399" s="34"/>
      <c r="TD399" s="34"/>
      <c r="TE399" s="34"/>
      <c r="TF399" s="34"/>
      <c r="TG399" s="34"/>
      <c r="TH399" s="34"/>
      <c r="TI399" s="34"/>
      <c r="TJ399" s="34"/>
      <c r="TK399" s="34"/>
      <c r="TL399" s="34"/>
      <c r="TM399" s="34"/>
      <c r="TN399" s="34"/>
      <c r="TO399" s="34"/>
      <c r="TP399" s="34"/>
      <c r="TQ399" s="34"/>
      <c r="TR399" s="34"/>
      <c r="TS399" s="34"/>
      <c r="TT399" s="34"/>
      <c r="TU399" s="34"/>
      <c r="TV399" s="34"/>
      <c r="TW399" s="34"/>
      <c r="TX399" s="34"/>
      <c r="TY399" s="34"/>
      <c r="TZ399" s="34"/>
      <c r="UA399" s="34"/>
      <c r="UB399" s="34"/>
      <c r="UC399" s="34"/>
      <c r="UD399" s="34"/>
      <c r="UE399" s="34"/>
      <c r="UF399" s="34"/>
      <c r="UG399" s="34"/>
      <c r="UH399" s="34"/>
      <c r="UI399" s="34"/>
      <c r="UJ399" s="34"/>
      <c r="UK399" s="34"/>
      <c r="UL399" s="34"/>
      <c r="UM399" s="34"/>
      <c r="UN399" s="34"/>
      <c r="UO399" s="34"/>
      <c r="UP399" s="34"/>
      <c r="UQ399" s="34"/>
      <c r="UR399" s="34"/>
      <c r="US399" s="34"/>
      <c r="UT399" s="34"/>
      <c r="UU399" s="34"/>
      <c r="UV399" s="34"/>
      <c r="UW399" s="34"/>
      <c r="UX399" s="34"/>
      <c r="UY399" s="34"/>
      <c r="UZ399" s="34"/>
      <c r="VA399" s="34"/>
      <c r="VB399" s="34"/>
      <c r="VC399" s="34"/>
      <c r="VD399" s="34"/>
      <c r="VE399" s="34"/>
      <c r="VF399" s="34"/>
      <c r="VG399" s="34"/>
      <c r="VH399" s="34"/>
      <c r="VI399" s="34"/>
      <c r="VJ399" s="34"/>
      <c r="VK399" s="34"/>
      <c r="VL399" s="34"/>
      <c r="VM399" s="34"/>
      <c r="VN399" s="34"/>
      <c r="VO399" s="34"/>
      <c r="VP399" s="34"/>
      <c r="VQ399" s="34"/>
      <c r="VR399" s="34"/>
      <c r="VS399" s="34"/>
      <c r="VT399" s="34"/>
      <c r="VU399" s="34"/>
      <c r="VV399" s="34"/>
      <c r="VW399" s="34"/>
      <c r="VX399" s="34"/>
      <c r="VY399" s="34"/>
      <c r="VZ399" s="34"/>
      <c r="WA399" s="34"/>
      <c r="WB399" s="34"/>
      <c r="WC399" s="34"/>
      <c r="WD399" s="34"/>
      <c r="WE399" s="34"/>
      <c r="WF399" s="34"/>
      <c r="WG399" s="34"/>
      <c r="WH399" s="34"/>
      <c r="WI399" s="34"/>
      <c r="WJ399" s="34"/>
      <c r="WK399" s="34"/>
      <c r="WL399" s="34"/>
      <c r="WM399" s="34"/>
      <c r="WN399" s="34"/>
      <c r="WO399" s="34"/>
      <c r="WP399" s="34"/>
      <c r="WQ399" s="34"/>
      <c r="WR399" s="34"/>
      <c r="WS399" s="34"/>
      <c r="WT399" s="34"/>
      <c r="WU399" s="34"/>
      <c r="WV399" s="34"/>
      <c r="WW399" s="34"/>
      <c r="WX399" s="34"/>
      <c r="WY399" s="34"/>
      <c r="WZ399" s="34"/>
      <c r="XA399" s="34"/>
      <c r="XB399" s="34"/>
      <c r="XC399" s="34"/>
      <c r="XD399" s="34"/>
      <c r="XE399" s="34"/>
      <c r="XF399" s="34"/>
      <c r="XG399" s="34"/>
      <c r="XH399" s="34"/>
      <c r="XI399" s="34"/>
      <c r="XJ399" s="34"/>
      <c r="XK399" s="34"/>
      <c r="XL399" s="34"/>
      <c r="XM399" s="34"/>
      <c r="XN399" s="34"/>
      <c r="XO399" s="34"/>
      <c r="XP399" s="34"/>
      <c r="XQ399" s="34"/>
      <c r="XR399" s="34"/>
      <c r="XS399" s="34"/>
      <c r="XT399" s="34"/>
      <c r="XU399" s="34"/>
      <c r="XV399" s="34"/>
      <c r="XW399" s="34"/>
      <c r="XX399" s="34"/>
      <c r="XY399" s="34"/>
      <c r="XZ399" s="34"/>
      <c r="YA399" s="34"/>
      <c r="YB399" s="34"/>
      <c r="YC399" s="34"/>
      <c r="YD399" s="34"/>
      <c r="YE399" s="34"/>
      <c r="YF399" s="34"/>
      <c r="YG399" s="34"/>
      <c r="YH399" s="34"/>
      <c r="YI399" s="34"/>
      <c r="YJ399" s="34"/>
      <c r="YK399" s="34"/>
      <c r="YL399" s="34"/>
      <c r="YM399" s="34"/>
      <c r="YN399" s="34"/>
      <c r="YO399" s="34"/>
      <c r="YP399" s="34"/>
      <c r="YQ399" s="34"/>
      <c r="YR399" s="34"/>
      <c r="YS399" s="34"/>
      <c r="YT399" s="34"/>
      <c r="YU399" s="34"/>
      <c r="YV399" s="34"/>
      <c r="YW399" s="34"/>
      <c r="YX399" s="34"/>
      <c r="YY399" s="34"/>
      <c r="YZ399" s="34"/>
      <c r="ZA399" s="34"/>
      <c r="ZB399" s="34"/>
      <c r="ZC399" s="34"/>
      <c r="ZD399" s="34"/>
      <c r="ZE399" s="34"/>
      <c r="ZF399" s="34"/>
      <c r="ZG399" s="34"/>
      <c r="ZH399" s="34"/>
      <c r="ZI399" s="34"/>
      <c r="ZJ399" s="34"/>
      <c r="ZK399" s="34"/>
      <c r="ZL399" s="34"/>
      <c r="ZM399" s="34"/>
      <c r="ZN399" s="34"/>
      <c r="ZO399" s="34"/>
      <c r="ZP399" s="34"/>
      <c r="ZQ399" s="34"/>
      <c r="ZR399" s="34"/>
      <c r="ZS399" s="34"/>
      <c r="ZT399" s="34"/>
      <c r="ZU399" s="34"/>
      <c r="ZV399" s="34"/>
      <c r="ZW399" s="34"/>
      <c r="ZX399" s="34"/>
      <c r="ZY399" s="34"/>
      <c r="ZZ399" s="34"/>
      <c r="AAA399" s="34"/>
      <c r="AAB399" s="34"/>
      <c r="AAC399" s="34"/>
      <c r="AAD399" s="34"/>
      <c r="AAE399" s="34"/>
      <c r="AAF399" s="34"/>
      <c r="AAG399" s="34"/>
      <c r="AAH399" s="34"/>
      <c r="AAI399" s="34"/>
      <c r="AAJ399" s="34"/>
      <c r="AAK399" s="34"/>
      <c r="AAL399" s="34"/>
      <c r="AAM399" s="34"/>
      <c r="AAN399" s="34"/>
      <c r="AAO399" s="34"/>
      <c r="AAP399" s="34"/>
      <c r="AAQ399" s="34"/>
      <c r="AAR399" s="34"/>
      <c r="AAS399" s="34"/>
      <c r="AAT399" s="34"/>
      <c r="AAU399" s="34"/>
      <c r="AAV399" s="34"/>
      <c r="AAW399" s="34"/>
      <c r="AAX399" s="34"/>
      <c r="AAY399" s="34"/>
      <c r="AAZ399" s="34"/>
      <c r="ABA399" s="34"/>
      <c r="ABB399" s="34"/>
      <c r="ABC399" s="34"/>
      <c r="ABD399" s="34"/>
      <c r="ABE399" s="34"/>
      <c r="ABF399" s="34"/>
      <c r="ABG399" s="34"/>
      <c r="ABH399" s="34"/>
      <c r="ABI399" s="34"/>
      <c r="ABJ399" s="34"/>
      <c r="ABK399" s="34"/>
      <c r="ABL399" s="34"/>
      <c r="ABM399" s="34"/>
      <c r="ABN399" s="34"/>
      <c r="ABO399" s="34"/>
      <c r="ABP399" s="34"/>
      <c r="ABQ399" s="34"/>
      <c r="ABR399" s="34"/>
      <c r="ABS399" s="34"/>
      <c r="ABT399" s="34"/>
      <c r="ABU399" s="34"/>
      <c r="ABV399" s="34"/>
      <c r="ABW399" s="34"/>
      <c r="ABX399" s="34"/>
      <c r="ABY399" s="34"/>
      <c r="ABZ399" s="34"/>
      <c r="ACA399" s="34"/>
      <c r="ACB399" s="34"/>
      <c r="ACC399" s="34"/>
      <c r="ACD399" s="34"/>
      <c r="ACE399" s="34"/>
      <c r="ACF399" s="34"/>
      <c r="ACG399" s="34"/>
      <c r="ACH399" s="34"/>
      <c r="ACI399" s="34"/>
      <c r="ACJ399" s="34"/>
      <c r="ACK399" s="34"/>
      <c r="ACL399" s="34"/>
      <c r="ACM399" s="34"/>
      <c r="ACN399" s="34"/>
      <c r="ACO399" s="34"/>
      <c r="ACP399" s="34"/>
      <c r="ACQ399" s="34"/>
      <c r="ACR399" s="34"/>
      <c r="ACS399" s="34"/>
      <c r="ACT399" s="34"/>
      <c r="ACU399" s="34"/>
      <c r="ACV399" s="34"/>
      <c r="ACW399" s="34"/>
      <c r="ACX399" s="34"/>
      <c r="ACY399" s="34"/>
      <c r="ACZ399" s="34"/>
      <c r="ADA399" s="34"/>
      <c r="ADB399" s="34"/>
      <c r="ADC399" s="34"/>
      <c r="ADD399" s="34"/>
      <c r="ADE399" s="34"/>
      <c r="ADF399" s="34"/>
      <c r="ADG399" s="34"/>
      <c r="ADH399" s="34"/>
      <c r="ADI399" s="34"/>
      <c r="ADJ399" s="34"/>
      <c r="ADK399" s="34"/>
      <c r="ADL399" s="34"/>
      <c r="ADM399" s="34"/>
      <c r="ADN399" s="34"/>
      <c r="ADO399" s="34"/>
      <c r="ADP399" s="34"/>
      <c r="ADQ399" s="34"/>
      <c r="ADR399" s="34"/>
      <c r="ADS399" s="34"/>
      <c r="ADT399" s="34"/>
      <c r="ADU399" s="34"/>
      <c r="ADV399" s="34"/>
      <c r="ADW399" s="34"/>
      <c r="ADX399" s="34"/>
      <c r="ADY399" s="34"/>
      <c r="ADZ399" s="34"/>
      <c r="AEA399" s="34"/>
      <c r="AEB399" s="34"/>
      <c r="AEC399" s="34"/>
      <c r="AED399" s="34"/>
      <c r="AEE399" s="34"/>
      <c r="AEF399" s="34"/>
      <c r="AEG399" s="34"/>
      <c r="AEH399" s="34"/>
      <c r="AEI399" s="34"/>
      <c r="AEJ399" s="34"/>
      <c r="AEK399" s="34"/>
      <c r="AEL399" s="34"/>
      <c r="AEM399" s="34"/>
      <c r="AEN399" s="34"/>
      <c r="AEO399" s="34"/>
      <c r="AEP399" s="34"/>
      <c r="AEQ399" s="34"/>
      <c r="AER399" s="34"/>
      <c r="AES399" s="34"/>
      <c r="AET399" s="34"/>
      <c r="AEU399" s="34"/>
      <c r="AEV399" s="34"/>
      <c r="AEW399" s="34"/>
      <c r="AEX399" s="34"/>
      <c r="AEY399" s="34"/>
      <c r="AEZ399" s="34"/>
      <c r="AFA399" s="34"/>
      <c r="AFB399" s="34"/>
      <c r="AFC399" s="34"/>
      <c r="AFD399" s="34"/>
      <c r="AFE399" s="34"/>
      <c r="AFF399" s="34"/>
      <c r="AFG399" s="34"/>
      <c r="AFH399" s="34"/>
      <c r="AFI399" s="34"/>
      <c r="AFJ399" s="34"/>
      <c r="AFK399" s="34"/>
      <c r="AFL399" s="34"/>
      <c r="AFM399" s="34"/>
      <c r="AFN399" s="34"/>
      <c r="AFO399" s="34"/>
      <c r="AFP399" s="34"/>
      <c r="AFQ399" s="34"/>
      <c r="AFR399" s="34"/>
      <c r="AFS399" s="34"/>
      <c r="AFT399" s="34"/>
      <c r="AFU399" s="34"/>
      <c r="AFV399" s="34"/>
      <c r="AFW399" s="34"/>
      <c r="AFX399" s="34"/>
      <c r="AFY399" s="34"/>
      <c r="AFZ399" s="34"/>
      <c r="AGA399" s="34"/>
      <c r="AGB399" s="34"/>
      <c r="AGC399" s="34"/>
      <c r="AGD399" s="34"/>
      <c r="AGE399" s="34"/>
      <c r="AGF399" s="34"/>
      <c r="AGG399" s="34"/>
      <c r="AGH399" s="34"/>
      <c r="AGI399" s="34"/>
      <c r="AGJ399" s="34"/>
      <c r="AGK399" s="34"/>
      <c r="AGL399" s="34"/>
      <c r="AGM399" s="34"/>
      <c r="AGN399" s="34"/>
      <c r="AGO399" s="34"/>
      <c r="AGP399" s="34"/>
      <c r="AGQ399" s="34"/>
      <c r="AGR399" s="34"/>
      <c r="AGS399" s="34"/>
      <c r="AGT399" s="34"/>
      <c r="AGU399" s="34"/>
      <c r="AGV399" s="34"/>
      <c r="AGW399" s="34"/>
      <c r="AGX399" s="34"/>
      <c r="AGY399" s="34"/>
      <c r="AGZ399" s="34"/>
      <c r="AHA399" s="34"/>
      <c r="AHB399" s="34"/>
      <c r="AHC399" s="34"/>
      <c r="AHD399" s="34"/>
      <c r="AHE399" s="34"/>
      <c r="AHF399" s="34"/>
      <c r="AHG399" s="34"/>
      <c r="AHH399" s="34"/>
      <c r="AHI399" s="34"/>
      <c r="AHJ399" s="34"/>
      <c r="AHK399" s="34"/>
      <c r="AHL399" s="34"/>
      <c r="AHM399" s="34"/>
      <c r="AHN399" s="34"/>
      <c r="AHO399" s="34"/>
      <c r="AHP399" s="34"/>
      <c r="AHQ399" s="34"/>
      <c r="AHR399" s="34"/>
      <c r="AHS399" s="34"/>
      <c r="AHT399" s="34"/>
      <c r="AHU399" s="34"/>
      <c r="AHV399" s="34"/>
      <c r="AHW399" s="34"/>
      <c r="AHX399" s="34"/>
      <c r="AHY399" s="34"/>
      <c r="AHZ399" s="34"/>
      <c r="AIA399" s="34"/>
      <c r="AIB399" s="34"/>
      <c r="AIC399" s="34"/>
      <c r="AID399" s="34"/>
      <c r="AIE399" s="34"/>
      <c r="AIF399" s="34"/>
      <c r="AIG399" s="34"/>
      <c r="AIH399" s="34"/>
      <c r="AII399" s="34"/>
      <c r="AIJ399" s="34"/>
      <c r="AIK399" s="34"/>
      <c r="AIL399" s="34"/>
      <c r="AIM399" s="34"/>
      <c r="AIN399" s="34"/>
      <c r="AIO399" s="34"/>
      <c r="AIP399" s="34"/>
      <c r="AIQ399" s="34"/>
      <c r="AIR399" s="34"/>
      <c r="AIS399" s="34"/>
      <c r="AIT399" s="34"/>
      <c r="AIU399" s="34"/>
      <c r="AIV399" s="34"/>
      <c r="AIW399" s="34"/>
      <c r="AIX399" s="34"/>
      <c r="AIY399" s="34"/>
      <c r="AIZ399" s="34"/>
      <c r="AJA399" s="34"/>
      <c r="AJB399" s="34"/>
      <c r="AJC399" s="34"/>
      <c r="AJD399" s="34"/>
      <c r="AJE399" s="34"/>
      <c r="AJF399" s="34"/>
      <c r="AJG399" s="34"/>
      <c r="AJH399" s="34"/>
      <c r="AJI399" s="34"/>
      <c r="AJJ399" s="34"/>
      <c r="AJK399" s="34"/>
      <c r="AJL399" s="34"/>
      <c r="AJM399" s="34"/>
      <c r="AJN399" s="34"/>
      <c r="AJO399" s="34"/>
      <c r="AJP399" s="34"/>
      <c r="AJQ399" s="34"/>
      <c r="AJR399" s="34"/>
      <c r="AJS399" s="34"/>
      <c r="AJT399" s="34"/>
      <c r="AJU399" s="34"/>
      <c r="AJV399" s="34"/>
      <c r="AJW399" s="34"/>
      <c r="AJX399" s="34"/>
      <c r="AJY399" s="34"/>
      <c r="AJZ399" s="34"/>
      <c r="AKA399" s="34"/>
      <c r="AKB399" s="34"/>
      <c r="AKC399" s="34"/>
      <c r="AKD399" s="34"/>
      <c r="AKE399" s="34"/>
      <c r="AKF399" s="34"/>
      <c r="AKG399" s="34"/>
      <c r="AKH399" s="34"/>
      <c r="AKI399" s="34"/>
      <c r="AKJ399" s="34"/>
      <c r="AKK399" s="34"/>
      <c r="AKL399" s="34"/>
      <c r="AKM399" s="34"/>
      <c r="AKN399" s="34"/>
      <c r="AKO399" s="34"/>
      <c r="AKP399" s="34"/>
      <c r="AKQ399" s="34"/>
      <c r="AKR399" s="34"/>
      <c r="AKS399" s="34"/>
      <c r="AKT399" s="34"/>
      <c r="AKU399" s="34"/>
      <c r="AKV399" s="34"/>
      <c r="AKW399" s="34"/>
      <c r="AKX399" s="34"/>
      <c r="AKY399" s="34"/>
      <c r="AKZ399" s="34"/>
      <c r="ALA399" s="34"/>
      <c r="ALB399" s="34"/>
      <c r="ALC399" s="34"/>
      <c r="ALD399" s="34"/>
      <c r="ALE399" s="34"/>
      <c r="ALF399" s="34"/>
      <c r="ALG399" s="34"/>
      <c r="ALH399" s="34"/>
      <c r="ALI399" s="34"/>
      <c r="ALJ399" s="34"/>
      <c r="ALK399" s="34"/>
      <c r="ALL399" s="34"/>
      <c r="ALM399" s="34"/>
      <c r="ALN399" s="34"/>
      <c r="ALO399" s="34"/>
      <c r="ALP399" s="34"/>
      <c r="ALQ399" s="34"/>
      <c r="ALR399" s="34"/>
      <c r="ALS399" s="34"/>
      <c r="ALT399" s="34"/>
      <c r="ALU399" s="34"/>
      <c r="ALV399" s="34"/>
      <c r="ALW399" s="34"/>
      <c r="ALX399" s="34"/>
      <c r="ALY399" s="34"/>
      <c r="ALZ399" s="34"/>
      <c r="AMA399" s="34"/>
      <c r="AMB399" s="34"/>
      <c r="AMC399" s="34"/>
      <c r="AMD399" s="34"/>
      <c r="AME399" s="34"/>
    </row>
    <row r="400" spans="1:1020" s="35" customFormat="1" ht="18.75" customHeight="1" x14ac:dyDescent="0.15">
      <c r="A400" s="210"/>
      <c r="B400" s="211"/>
      <c r="C400" s="559"/>
      <c r="D400" s="572" t="s">
        <v>77</v>
      </c>
      <c r="E400" s="572"/>
      <c r="F400" s="572"/>
      <c r="G400" s="573"/>
      <c r="H400" s="573"/>
      <c r="I400" s="573"/>
      <c r="J400" s="573"/>
      <c r="K400" s="574"/>
      <c r="L400" s="115"/>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c r="BG400" s="34"/>
      <c r="BH400" s="34"/>
      <c r="BI400" s="34"/>
      <c r="BJ400" s="34"/>
      <c r="BK400" s="34"/>
      <c r="BL400" s="34"/>
      <c r="BM400" s="34"/>
      <c r="BN400" s="34"/>
      <c r="BO400" s="34"/>
      <c r="BP400" s="34"/>
      <c r="BQ400" s="34"/>
      <c r="BR400" s="34"/>
      <c r="BS400" s="34"/>
      <c r="BT400" s="34"/>
      <c r="BU400" s="34"/>
      <c r="BV400" s="34"/>
      <c r="BW400" s="34"/>
      <c r="BX400" s="34"/>
      <c r="BY400" s="34"/>
      <c r="BZ400" s="34"/>
      <c r="CA400" s="34"/>
      <c r="CB400" s="34"/>
      <c r="CC400" s="34"/>
      <c r="CD400" s="34"/>
      <c r="CE400" s="34"/>
      <c r="CF400" s="34"/>
      <c r="CG400" s="34"/>
      <c r="CH400" s="34"/>
      <c r="CI400" s="34"/>
      <c r="CJ400" s="34"/>
      <c r="CK400" s="34"/>
      <c r="CL400" s="34"/>
      <c r="CM400" s="34"/>
      <c r="CN400" s="34"/>
      <c r="CO400" s="34"/>
      <c r="CP400" s="34"/>
      <c r="CQ400" s="34"/>
      <c r="CR400" s="34"/>
      <c r="CS400" s="34"/>
      <c r="CT400" s="34"/>
      <c r="CU400" s="34"/>
      <c r="CV400" s="34"/>
      <c r="CW400" s="34"/>
      <c r="CX400" s="34"/>
      <c r="CY400" s="34"/>
      <c r="CZ400" s="34"/>
      <c r="DA400" s="34"/>
      <c r="DB400" s="34"/>
      <c r="DC400" s="34"/>
      <c r="DD400" s="34"/>
      <c r="DE400" s="34"/>
      <c r="DF400" s="34"/>
      <c r="DG400" s="34"/>
      <c r="DH400" s="34"/>
      <c r="DI400" s="34"/>
      <c r="DJ400" s="34"/>
      <c r="DK400" s="34"/>
      <c r="DL400" s="34"/>
      <c r="DM400" s="34"/>
      <c r="DN400" s="34"/>
      <c r="DO400" s="34"/>
      <c r="DP400" s="34"/>
      <c r="DQ400" s="34"/>
      <c r="DR400" s="34"/>
      <c r="DS400" s="34"/>
      <c r="DT400" s="34"/>
      <c r="DU400" s="34"/>
      <c r="DV400" s="34"/>
      <c r="DW400" s="34"/>
      <c r="DX400" s="34"/>
      <c r="DY400" s="34"/>
      <c r="DZ400" s="34"/>
      <c r="EA400" s="34"/>
      <c r="EB400" s="34"/>
      <c r="EC400" s="34"/>
      <c r="ED400" s="34"/>
      <c r="EE400" s="34"/>
      <c r="EF400" s="34"/>
      <c r="EG400" s="34"/>
      <c r="EH400" s="34"/>
      <c r="EI400" s="34"/>
      <c r="EJ400" s="34"/>
      <c r="EK400" s="34"/>
      <c r="EL400" s="34"/>
      <c r="EM400" s="34"/>
      <c r="EN400" s="34"/>
      <c r="EO400" s="34"/>
      <c r="EP400" s="34"/>
      <c r="EQ400" s="34"/>
      <c r="ER400" s="34"/>
      <c r="ES400" s="34"/>
      <c r="ET400" s="34"/>
      <c r="EU400" s="34"/>
      <c r="EV400" s="34"/>
      <c r="EW400" s="34"/>
      <c r="EX400" s="34"/>
      <c r="EY400" s="34"/>
      <c r="EZ400" s="34"/>
      <c r="FA400" s="34"/>
      <c r="FB400" s="34"/>
      <c r="FC400" s="34"/>
      <c r="FD400" s="34"/>
      <c r="FE400" s="34"/>
      <c r="FF400" s="34"/>
      <c r="FG400" s="34"/>
      <c r="FH400" s="34"/>
      <c r="FI400" s="34"/>
      <c r="FJ400" s="34"/>
      <c r="FK400" s="34"/>
      <c r="FL400" s="34"/>
      <c r="FM400" s="34"/>
      <c r="FN400" s="34"/>
      <c r="FO400" s="34"/>
      <c r="FP400" s="34"/>
      <c r="FQ400" s="34"/>
      <c r="FR400" s="34"/>
      <c r="FS400" s="34"/>
      <c r="FT400" s="34"/>
      <c r="FU400" s="34"/>
      <c r="FV400" s="34"/>
      <c r="FW400" s="34"/>
      <c r="FX400" s="34"/>
      <c r="FY400" s="34"/>
      <c r="FZ400" s="34"/>
      <c r="GA400" s="34"/>
      <c r="GB400" s="34"/>
      <c r="GC400" s="34"/>
      <c r="GD400" s="34"/>
      <c r="GE400" s="34"/>
      <c r="GF400" s="34"/>
      <c r="GG400" s="34"/>
      <c r="GH400" s="34"/>
      <c r="GI400" s="34"/>
      <c r="GJ400" s="34"/>
      <c r="GK400" s="34"/>
      <c r="GL400" s="34"/>
      <c r="GM400" s="34"/>
      <c r="GN400" s="34"/>
      <c r="GO400" s="34"/>
      <c r="GP400" s="34"/>
      <c r="GQ400" s="34"/>
      <c r="GR400" s="34"/>
      <c r="GS400" s="34"/>
      <c r="GT400" s="34"/>
      <c r="GU400" s="34"/>
      <c r="GV400" s="34"/>
      <c r="GW400" s="34"/>
      <c r="GX400" s="34"/>
      <c r="GY400" s="34"/>
      <c r="GZ400" s="34"/>
      <c r="HA400" s="34"/>
      <c r="HB400" s="34"/>
      <c r="HC400" s="34"/>
      <c r="HD400" s="34"/>
      <c r="HE400" s="34"/>
      <c r="HF400" s="34"/>
      <c r="HG400" s="34"/>
      <c r="HH400" s="34"/>
      <c r="HI400" s="34"/>
      <c r="HJ400" s="34"/>
      <c r="HK400" s="34"/>
      <c r="HL400" s="34"/>
      <c r="HM400" s="34"/>
      <c r="HN400" s="34"/>
      <c r="HO400" s="34"/>
      <c r="HP400" s="34"/>
      <c r="HQ400" s="34"/>
      <c r="HR400" s="34"/>
      <c r="HS400" s="34"/>
      <c r="HT400" s="34"/>
      <c r="HU400" s="34"/>
      <c r="HV400" s="34"/>
      <c r="HW400" s="34"/>
      <c r="HX400" s="34"/>
      <c r="HY400" s="34"/>
      <c r="HZ400" s="34"/>
      <c r="IA400" s="34"/>
      <c r="IB400" s="34"/>
      <c r="IC400" s="34"/>
      <c r="ID400" s="34"/>
      <c r="IE400" s="34"/>
      <c r="IF400" s="34"/>
      <c r="IG400" s="34"/>
      <c r="IH400" s="34"/>
      <c r="II400" s="34"/>
      <c r="IJ400" s="34"/>
      <c r="IK400" s="34"/>
      <c r="IL400" s="34"/>
      <c r="IM400" s="34"/>
      <c r="IN400" s="34"/>
      <c r="IO400" s="34"/>
      <c r="IP400" s="34"/>
      <c r="IQ400" s="34"/>
      <c r="IR400" s="34"/>
      <c r="IS400" s="34"/>
      <c r="IT400" s="34"/>
      <c r="IU400" s="34"/>
      <c r="IV400" s="34"/>
      <c r="IW400" s="34"/>
      <c r="IX400" s="34"/>
      <c r="IY400" s="34"/>
      <c r="IZ400" s="34"/>
      <c r="JA400" s="34"/>
      <c r="JB400" s="34"/>
      <c r="JC400" s="34"/>
      <c r="JD400" s="34"/>
      <c r="JE400" s="34"/>
      <c r="JF400" s="34"/>
      <c r="JG400" s="34"/>
      <c r="JH400" s="34"/>
      <c r="JI400" s="34"/>
      <c r="JJ400" s="34"/>
      <c r="JK400" s="34"/>
      <c r="JL400" s="34"/>
      <c r="JM400" s="34"/>
      <c r="JN400" s="34"/>
      <c r="JO400" s="34"/>
      <c r="JP400" s="34"/>
      <c r="JQ400" s="34"/>
      <c r="JR400" s="34"/>
      <c r="JS400" s="34"/>
      <c r="JT400" s="34"/>
      <c r="JU400" s="34"/>
      <c r="JV400" s="34"/>
      <c r="JW400" s="34"/>
      <c r="JX400" s="34"/>
      <c r="JY400" s="34"/>
      <c r="JZ400" s="34"/>
      <c r="KA400" s="34"/>
      <c r="KB400" s="34"/>
      <c r="KC400" s="34"/>
      <c r="KD400" s="34"/>
      <c r="KE400" s="34"/>
      <c r="KF400" s="34"/>
      <c r="KG400" s="34"/>
      <c r="KH400" s="34"/>
      <c r="KI400" s="34"/>
      <c r="KJ400" s="34"/>
      <c r="KK400" s="34"/>
      <c r="KL400" s="34"/>
      <c r="KM400" s="34"/>
      <c r="KN400" s="34"/>
      <c r="KO400" s="34"/>
      <c r="KP400" s="34"/>
      <c r="KQ400" s="34"/>
      <c r="KR400" s="34"/>
      <c r="KS400" s="34"/>
      <c r="KT400" s="34"/>
      <c r="KU400" s="34"/>
      <c r="KV400" s="34"/>
      <c r="KW400" s="34"/>
      <c r="KX400" s="34"/>
      <c r="KY400" s="34"/>
      <c r="KZ400" s="34"/>
      <c r="LA400" s="34"/>
      <c r="LB400" s="34"/>
      <c r="LC400" s="34"/>
      <c r="LD400" s="34"/>
      <c r="LE400" s="34"/>
      <c r="LF400" s="34"/>
      <c r="LG400" s="34"/>
      <c r="LH400" s="34"/>
      <c r="LI400" s="34"/>
      <c r="LJ400" s="34"/>
      <c r="LK400" s="34"/>
      <c r="LL400" s="34"/>
      <c r="LM400" s="34"/>
      <c r="LN400" s="34"/>
      <c r="LO400" s="34"/>
      <c r="LP400" s="34"/>
      <c r="LQ400" s="34"/>
      <c r="LR400" s="34"/>
      <c r="LS400" s="34"/>
      <c r="LT400" s="34"/>
      <c r="LU400" s="34"/>
      <c r="LV400" s="34"/>
      <c r="LW400" s="34"/>
      <c r="LX400" s="34"/>
      <c r="LY400" s="34"/>
      <c r="LZ400" s="34"/>
      <c r="MA400" s="34"/>
      <c r="MB400" s="34"/>
      <c r="MC400" s="34"/>
      <c r="MD400" s="34"/>
      <c r="ME400" s="34"/>
      <c r="MF400" s="34"/>
      <c r="MG400" s="34"/>
      <c r="MH400" s="34"/>
      <c r="MI400" s="34"/>
      <c r="MJ400" s="34"/>
      <c r="MK400" s="34"/>
      <c r="ML400" s="34"/>
      <c r="MM400" s="34"/>
      <c r="MN400" s="34"/>
      <c r="MO400" s="34"/>
      <c r="MP400" s="34"/>
      <c r="MQ400" s="34"/>
      <c r="MR400" s="34"/>
      <c r="MS400" s="34"/>
      <c r="MT400" s="34"/>
      <c r="MU400" s="34"/>
      <c r="MV400" s="34"/>
      <c r="MW400" s="34"/>
      <c r="MX400" s="34"/>
      <c r="MY400" s="34"/>
      <c r="MZ400" s="34"/>
      <c r="NA400" s="34"/>
      <c r="NB400" s="34"/>
      <c r="NC400" s="34"/>
      <c r="ND400" s="34"/>
      <c r="NE400" s="34"/>
      <c r="NF400" s="34"/>
      <c r="NG400" s="34"/>
      <c r="NH400" s="34"/>
      <c r="NI400" s="34"/>
      <c r="NJ400" s="34"/>
      <c r="NK400" s="34"/>
      <c r="NL400" s="34"/>
      <c r="NM400" s="34"/>
      <c r="NN400" s="34"/>
      <c r="NO400" s="34"/>
      <c r="NP400" s="34"/>
      <c r="NQ400" s="34"/>
      <c r="NR400" s="34"/>
      <c r="NS400" s="34"/>
      <c r="NT400" s="34"/>
      <c r="NU400" s="34"/>
      <c r="NV400" s="34"/>
      <c r="NW400" s="34"/>
      <c r="NX400" s="34"/>
      <c r="NY400" s="34"/>
      <c r="NZ400" s="34"/>
      <c r="OA400" s="34"/>
      <c r="OB400" s="34"/>
      <c r="OC400" s="34"/>
      <c r="OD400" s="34"/>
      <c r="OE400" s="34"/>
      <c r="OF400" s="34"/>
      <c r="OG400" s="34"/>
      <c r="OH400" s="34"/>
      <c r="OI400" s="34"/>
      <c r="OJ400" s="34"/>
      <c r="OK400" s="34"/>
      <c r="OL400" s="34"/>
      <c r="OM400" s="34"/>
      <c r="ON400" s="34"/>
      <c r="OO400" s="34"/>
      <c r="OP400" s="34"/>
      <c r="OQ400" s="34"/>
      <c r="OR400" s="34"/>
      <c r="OS400" s="34"/>
      <c r="OT400" s="34"/>
      <c r="OU400" s="34"/>
      <c r="OV400" s="34"/>
      <c r="OW400" s="34"/>
      <c r="OX400" s="34"/>
      <c r="OY400" s="34"/>
      <c r="OZ400" s="34"/>
      <c r="PA400" s="34"/>
      <c r="PB400" s="34"/>
      <c r="PC400" s="34"/>
      <c r="PD400" s="34"/>
      <c r="PE400" s="34"/>
      <c r="PF400" s="34"/>
      <c r="PG400" s="34"/>
      <c r="PH400" s="34"/>
      <c r="PI400" s="34"/>
      <c r="PJ400" s="34"/>
      <c r="PK400" s="34"/>
      <c r="PL400" s="34"/>
      <c r="PM400" s="34"/>
      <c r="PN400" s="34"/>
      <c r="PO400" s="34"/>
      <c r="PP400" s="34"/>
      <c r="PQ400" s="34"/>
      <c r="PR400" s="34"/>
      <c r="PS400" s="34"/>
      <c r="PT400" s="34"/>
      <c r="PU400" s="34"/>
      <c r="PV400" s="34"/>
      <c r="PW400" s="34"/>
      <c r="PX400" s="34"/>
      <c r="PY400" s="34"/>
      <c r="PZ400" s="34"/>
      <c r="QA400" s="34"/>
      <c r="QB400" s="34"/>
      <c r="QC400" s="34"/>
      <c r="QD400" s="34"/>
      <c r="QE400" s="34"/>
      <c r="QF400" s="34"/>
      <c r="QG400" s="34"/>
      <c r="QH400" s="34"/>
      <c r="QI400" s="34"/>
      <c r="QJ400" s="34"/>
      <c r="QK400" s="34"/>
      <c r="QL400" s="34"/>
      <c r="QM400" s="34"/>
      <c r="QN400" s="34"/>
      <c r="QO400" s="34"/>
      <c r="QP400" s="34"/>
      <c r="QQ400" s="34"/>
      <c r="QR400" s="34"/>
      <c r="QS400" s="34"/>
      <c r="QT400" s="34"/>
      <c r="QU400" s="34"/>
      <c r="QV400" s="34"/>
      <c r="QW400" s="34"/>
      <c r="QX400" s="34"/>
      <c r="QY400" s="34"/>
      <c r="QZ400" s="34"/>
      <c r="RA400" s="34"/>
      <c r="RB400" s="34"/>
      <c r="RC400" s="34"/>
      <c r="RD400" s="34"/>
      <c r="RE400" s="34"/>
      <c r="RF400" s="34"/>
      <c r="RG400" s="34"/>
      <c r="RH400" s="34"/>
      <c r="RI400" s="34"/>
      <c r="RJ400" s="34"/>
      <c r="RK400" s="34"/>
      <c r="RL400" s="34"/>
      <c r="RM400" s="34"/>
      <c r="RN400" s="34"/>
      <c r="RO400" s="34"/>
      <c r="RP400" s="34"/>
      <c r="RQ400" s="34"/>
      <c r="RR400" s="34"/>
      <c r="RS400" s="34"/>
      <c r="RT400" s="34"/>
      <c r="RU400" s="34"/>
      <c r="RV400" s="34"/>
      <c r="RW400" s="34"/>
      <c r="RX400" s="34"/>
      <c r="RY400" s="34"/>
      <c r="RZ400" s="34"/>
      <c r="SA400" s="34"/>
      <c r="SB400" s="34"/>
      <c r="SC400" s="34"/>
      <c r="SD400" s="34"/>
      <c r="SE400" s="34"/>
      <c r="SF400" s="34"/>
      <c r="SG400" s="34"/>
      <c r="SH400" s="34"/>
      <c r="SI400" s="34"/>
      <c r="SJ400" s="34"/>
      <c r="SK400" s="34"/>
      <c r="SL400" s="34"/>
      <c r="SM400" s="34"/>
      <c r="SN400" s="34"/>
      <c r="SO400" s="34"/>
      <c r="SP400" s="34"/>
      <c r="SQ400" s="34"/>
      <c r="SR400" s="34"/>
      <c r="SS400" s="34"/>
      <c r="ST400" s="34"/>
      <c r="SU400" s="34"/>
      <c r="SV400" s="34"/>
      <c r="SW400" s="34"/>
      <c r="SX400" s="34"/>
      <c r="SY400" s="34"/>
      <c r="SZ400" s="34"/>
      <c r="TA400" s="34"/>
      <c r="TB400" s="34"/>
      <c r="TC400" s="34"/>
      <c r="TD400" s="34"/>
      <c r="TE400" s="34"/>
      <c r="TF400" s="34"/>
      <c r="TG400" s="34"/>
      <c r="TH400" s="34"/>
      <c r="TI400" s="34"/>
      <c r="TJ400" s="34"/>
      <c r="TK400" s="34"/>
      <c r="TL400" s="34"/>
      <c r="TM400" s="34"/>
      <c r="TN400" s="34"/>
      <c r="TO400" s="34"/>
      <c r="TP400" s="34"/>
      <c r="TQ400" s="34"/>
      <c r="TR400" s="34"/>
      <c r="TS400" s="34"/>
      <c r="TT400" s="34"/>
      <c r="TU400" s="34"/>
      <c r="TV400" s="34"/>
      <c r="TW400" s="34"/>
      <c r="TX400" s="34"/>
      <c r="TY400" s="34"/>
      <c r="TZ400" s="34"/>
      <c r="UA400" s="34"/>
      <c r="UB400" s="34"/>
      <c r="UC400" s="34"/>
      <c r="UD400" s="34"/>
      <c r="UE400" s="34"/>
      <c r="UF400" s="34"/>
      <c r="UG400" s="34"/>
      <c r="UH400" s="34"/>
      <c r="UI400" s="34"/>
      <c r="UJ400" s="34"/>
      <c r="UK400" s="34"/>
      <c r="UL400" s="34"/>
      <c r="UM400" s="34"/>
      <c r="UN400" s="34"/>
      <c r="UO400" s="34"/>
      <c r="UP400" s="34"/>
      <c r="UQ400" s="34"/>
      <c r="UR400" s="34"/>
      <c r="US400" s="34"/>
      <c r="UT400" s="34"/>
      <c r="UU400" s="34"/>
      <c r="UV400" s="34"/>
      <c r="UW400" s="34"/>
      <c r="UX400" s="34"/>
      <c r="UY400" s="34"/>
      <c r="UZ400" s="34"/>
      <c r="VA400" s="34"/>
      <c r="VB400" s="34"/>
      <c r="VC400" s="34"/>
      <c r="VD400" s="34"/>
      <c r="VE400" s="34"/>
      <c r="VF400" s="34"/>
      <c r="VG400" s="34"/>
      <c r="VH400" s="34"/>
      <c r="VI400" s="34"/>
      <c r="VJ400" s="34"/>
      <c r="VK400" s="34"/>
      <c r="VL400" s="34"/>
      <c r="VM400" s="34"/>
      <c r="VN400" s="34"/>
      <c r="VO400" s="34"/>
      <c r="VP400" s="34"/>
      <c r="VQ400" s="34"/>
      <c r="VR400" s="34"/>
      <c r="VS400" s="34"/>
      <c r="VT400" s="34"/>
      <c r="VU400" s="34"/>
      <c r="VV400" s="34"/>
      <c r="VW400" s="34"/>
      <c r="VX400" s="34"/>
      <c r="VY400" s="34"/>
      <c r="VZ400" s="34"/>
      <c r="WA400" s="34"/>
      <c r="WB400" s="34"/>
      <c r="WC400" s="34"/>
      <c r="WD400" s="34"/>
      <c r="WE400" s="34"/>
      <c r="WF400" s="34"/>
      <c r="WG400" s="34"/>
      <c r="WH400" s="34"/>
      <c r="WI400" s="34"/>
      <c r="WJ400" s="34"/>
      <c r="WK400" s="34"/>
      <c r="WL400" s="34"/>
      <c r="WM400" s="34"/>
      <c r="WN400" s="34"/>
      <c r="WO400" s="34"/>
      <c r="WP400" s="34"/>
      <c r="WQ400" s="34"/>
      <c r="WR400" s="34"/>
      <c r="WS400" s="34"/>
      <c r="WT400" s="34"/>
      <c r="WU400" s="34"/>
      <c r="WV400" s="34"/>
      <c r="WW400" s="34"/>
      <c r="WX400" s="34"/>
      <c r="WY400" s="34"/>
      <c r="WZ400" s="34"/>
      <c r="XA400" s="34"/>
      <c r="XB400" s="34"/>
      <c r="XC400" s="34"/>
      <c r="XD400" s="34"/>
      <c r="XE400" s="34"/>
      <c r="XF400" s="34"/>
      <c r="XG400" s="34"/>
      <c r="XH400" s="34"/>
      <c r="XI400" s="34"/>
      <c r="XJ400" s="34"/>
      <c r="XK400" s="34"/>
      <c r="XL400" s="34"/>
      <c r="XM400" s="34"/>
      <c r="XN400" s="34"/>
      <c r="XO400" s="34"/>
      <c r="XP400" s="34"/>
      <c r="XQ400" s="34"/>
      <c r="XR400" s="34"/>
      <c r="XS400" s="34"/>
      <c r="XT400" s="34"/>
      <c r="XU400" s="34"/>
      <c r="XV400" s="34"/>
      <c r="XW400" s="34"/>
      <c r="XX400" s="34"/>
      <c r="XY400" s="34"/>
      <c r="XZ400" s="34"/>
      <c r="YA400" s="34"/>
      <c r="YB400" s="34"/>
      <c r="YC400" s="34"/>
      <c r="YD400" s="34"/>
      <c r="YE400" s="34"/>
      <c r="YF400" s="34"/>
      <c r="YG400" s="34"/>
      <c r="YH400" s="34"/>
      <c r="YI400" s="34"/>
      <c r="YJ400" s="34"/>
      <c r="YK400" s="34"/>
      <c r="YL400" s="34"/>
      <c r="YM400" s="34"/>
      <c r="YN400" s="34"/>
      <c r="YO400" s="34"/>
      <c r="YP400" s="34"/>
      <c r="YQ400" s="34"/>
      <c r="YR400" s="34"/>
      <c r="YS400" s="34"/>
      <c r="YT400" s="34"/>
      <c r="YU400" s="34"/>
      <c r="YV400" s="34"/>
      <c r="YW400" s="34"/>
      <c r="YX400" s="34"/>
      <c r="YY400" s="34"/>
      <c r="YZ400" s="34"/>
      <c r="ZA400" s="34"/>
      <c r="ZB400" s="34"/>
      <c r="ZC400" s="34"/>
      <c r="ZD400" s="34"/>
      <c r="ZE400" s="34"/>
      <c r="ZF400" s="34"/>
      <c r="ZG400" s="34"/>
      <c r="ZH400" s="34"/>
      <c r="ZI400" s="34"/>
      <c r="ZJ400" s="34"/>
      <c r="ZK400" s="34"/>
      <c r="ZL400" s="34"/>
      <c r="ZM400" s="34"/>
      <c r="ZN400" s="34"/>
      <c r="ZO400" s="34"/>
      <c r="ZP400" s="34"/>
      <c r="ZQ400" s="34"/>
      <c r="ZR400" s="34"/>
      <c r="ZS400" s="34"/>
      <c r="ZT400" s="34"/>
      <c r="ZU400" s="34"/>
      <c r="ZV400" s="34"/>
      <c r="ZW400" s="34"/>
      <c r="ZX400" s="34"/>
      <c r="ZY400" s="34"/>
      <c r="ZZ400" s="34"/>
      <c r="AAA400" s="34"/>
      <c r="AAB400" s="34"/>
      <c r="AAC400" s="34"/>
      <c r="AAD400" s="34"/>
      <c r="AAE400" s="34"/>
      <c r="AAF400" s="34"/>
      <c r="AAG400" s="34"/>
      <c r="AAH400" s="34"/>
      <c r="AAI400" s="34"/>
      <c r="AAJ400" s="34"/>
      <c r="AAK400" s="34"/>
      <c r="AAL400" s="34"/>
      <c r="AAM400" s="34"/>
      <c r="AAN400" s="34"/>
      <c r="AAO400" s="34"/>
      <c r="AAP400" s="34"/>
      <c r="AAQ400" s="34"/>
      <c r="AAR400" s="34"/>
      <c r="AAS400" s="34"/>
      <c r="AAT400" s="34"/>
      <c r="AAU400" s="34"/>
      <c r="AAV400" s="34"/>
      <c r="AAW400" s="34"/>
      <c r="AAX400" s="34"/>
      <c r="AAY400" s="34"/>
      <c r="AAZ400" s="34"/>
      <c r="ABA400" s="34"/>
      <c r="ABB400" s="34"/>
      <c r="ABC400" s="34"/>
      <c r="ABD400" s="34"/>
      <c r="ABE400" s="34"/>
      <c r="ABF400" s="34"/>
      <c r="ABG400" s="34"/>
      <c r="ABH400" s="34"/>
      <c r="ABI400" s="34"/>
      <c r="ABJ400" s="34"/>
      <c r="ABK400" s="34"/>
      <c r="ABL400" s="34"/>
      <c r="ABM400" s="34"/>
      <c r="ABN400" s="34"/>
      <c r="ABO400" s="34"/>
      <c r="ABP400" s="34"/>
      <c r="ABQ400" s="34"/>
      <c r="ABR400" s="34"/>
      <c r="ABS400" s="34"/>
      <c r="ABT400" s="34"/>
      <c r="ABU400" s="34"/>
      <c r="ABV400" s="34"/>
      <c r="ABW400" s="34"/>
      <c r="ABX400" s="34"/>
      <c r="ABY400" s="34"/>
      <c r="ABZ400" s="34"/>
      <c r="ACA400" s="34"/>
      <c r="ACB400" s="34"/>
      <c r="ACC400" s="34"/>
      <c r="ACD400" s="34"/>
      <c r="ACE400" s="34"/>
      <c r="ACF400" s="34"/>
      <c r="ACG400" s="34"/>
      <c r="ACH400" s="34"/>
      <c r="ACI400" s="34"/>
      <c r="ACJ400" s="34"/>
      <c r="ACK400" s="34"/>
      <c r="ACL400" s="34"/>
      <c r="ACM400" s="34"/>
      <c r="ACN400" s="34"/>
      <c r="ACO400" s="34"/>
      <c r="ACP400" s="34"/>
      <c r="ACQ400" s="34"/>
      <c r="ACR400" s="34"/>
      <c r="ACS400" s="34"/>
      <c r="ACT400" s="34"/>
      <c r="ACU400" s="34"/>
      <c r="ACV400" s="34"/>
      <c r="ACW400" s="34"/>
      <c r="ACX400" s="34"/>
      <c r="ACY400" s="34"/>
      <c r="ACZ400" s="34"/>
      <c r="ADA400" s="34"/>
      <c r="ADB400" s="34"/>
      <c r="ADC400" s="34"/>
      <c r="ADD400" s="34"/>
      <c r="ADE400" s="34"/>
      <c r="ADF400" s="34"/>
      <c r="ADG400" s="34"/>
      <c r="ADH400" s="34"/>
      <c r="ADI400" s="34"/>
      <c r="ADJ400" s="34"/>
      <c r="ADK400" s="34"/>
      <c r="ADL400" s="34"/>
      <c r="ADM400" s="34"/>
      <c r="ADN400" s="34"/>
      <c r="ADO400" s="34"/>
      <c r="ADP400" s="34"/>
      <c r="ADQ400" s="34"/>
      <c r="ADR400" s="34"/>
      <c r="ADS400" s="34"/>
      <c r="ADT400" s="34"/>
      <c r="ADU400" s="34"/>
      <c r="ADV400" s="34"/>
      <c r="ADW400" s="34"/>
      <c r="ADX400" s="34"/>
      <c r="ADY400" s="34"/>
      <c r="ADZ400" s="34"/>
      <c r="AEA400" s="34"/>
      <c r="AEB400" s="34"/>
      <c r="AEC400" s="34"/>
      <c r="AED400" s="34"/>
      <c r="AEE400" s="34"/>
      <c r="AEF400" s="34"/>
      <c r="AEG400" s="34"/>
      <c r="AEH400" s="34"/>
      <c r="AEI400" s="34"/>
      <c r="AEJ400" s="34"/>
      <c r="AEK400" s="34"/>
      <c r="AEL400" s="34"/>
      <c r="AEM400" s="34"/>
      <c r="AEN400" s="34"/>
      <c r="AEO400" s="34"/>
      <c r="AEP400" s="34"/>
      <c r="AEQ400" s="34"/>
      <c r="AER400" s="34"/>
      <c r="AES400" s="34"/>
      <c r="AET400" s="34"/>
      <c r="AEU400" s="34"/>
      <c r="AEV400" s="34"/>
      <c r="AEW400" s="34"/>
      <c r="AEX400" s="34"/>
      <c r="AEY400" s="34"/>
      <c r="AEZ400" s="34"/>
      <c r="AFA400" s="34"/>
      <c r="AFB400" s="34"/>
      <c r="AFC400" s="34"/>
      <c r="AFD400" s="34"/>
      <c r="AFE400" s="34"/>
      <c r="AFF400" s="34"/>
      <c r="AFG400" s="34"/>
      <c r="AFH400" s="34"/>
      <c r="AFI400" s="34"/>
      <c r="AFJ400" s="34"/>
      <c r="AFK400" s="34"/>
      <c r="AFL400" s="34"/>
      <c r="AFM400" s="34"/>
      <c r="AFN400" s="34"/>
      <c r="AFO400" s="34"/>
      <c r="AFP400" s="34"/>
      <c r="AFQ400" s="34"/>
      <c r="AFR400" s="34"/>
      <c r="AFS400" s="34"/>
      <c r="AFT400" s="34"/>
      <c r="AFU400" s="34"/>
      <c r="AFV400" s="34"/>
      <c r="AFW400" s="34"/>
      <c r="AFX400" s="34"/>
      <c r="AFY400" s="34"/>
      <c r="AFZ400" s="34"/>
      <c r="AGA400" s="34"/>
      <c r="AGB400" s="34"/>
      <c r="AGC400" s="34"/>
      <c r="AGD400" s="34"/>
      <c r="AGE400" s="34"/>
      <c r="AGF400" s="34"/>
      <c r="AGG400" s="34"/>
      <c r="AGH400" s="34"/>
      <c r="AGI400" s="34"/>
      <c r="AGJ400" s="34"/>
      <c r="AGK400" s="34"/>
      <c r="AGL400" s="34"/>
      <c r="AGM400" s="34"/>
      <c r="AGN400" s="34"/>
      <c r="AGO400" s="34"/>
      <c r="AGP400" s="34"/>
      <c r="AGQ400" s="34"/>
      <c r="AGR400" s="34"/>
      <c r="AGS400" s="34"/>
      <c r="AGT400" s="34"/>
      <c r="AGU400" s="34"/>
      <c r="AGV400" s="34"/>
      <c r="AGW400" s="34"/>
      <c r="AGX400" s="34"/>
      <c r="AGY400" s="34"/>
      <c r="AGZ400" s="34"/>
      <c r="AHA400" s="34"/>
      <c r="AHB400" s="34"/>
      <c r="AHC400" s="34"/>
      <c r="AHD400" s="34"/>
      <c r="AHE400" s="34"/>
      <c r="AHF400" s="34"/>
      <c r="AHG400" s="34"/>
      <c r="AHH400" s="34"/>
      <c r="AHI400" s="34"/>
      <c r="AHJ400" s="34"/>
      <c r="AHK400" s="34"/>
      <c r="AHL400" s="34"/>
      <c r="AHM400" s="34"/>
      <c r="AHN400" s="34"/>
      <c r="AHO400" s="34"/>
      <c r="AHP400" s="34"/>
      <c r="AHQ400" s="34"/>
      <c r="AHR400" s="34"/>
      <c r="AHS400" s="34"/>
      <c r="AHT400" s="34"/>
      <c r="AHU400" s="34"/>
      <c r="AHV400" s="34"/>
      <c r="AHW400" s="34"/>
      <c r="AHX400" s="34"/>
      <c r="AHY400" s="34"/>
      <c r="AHZ400" s="34"/>
      <c r="AIA400" s="34"/>
      <c r="AIB400" s="34"/>
      <c r="AIC400" s="34"/>
      <c r="AID400" s="34"/>
      <c r="AIE400" s="34"/>
      <c r="AIF400" s="34"/>
      <c r="AIG400" s="34"/>
      <c r="AIH400" s="34"/>
      <c r="AII400" s="34"/>
      <c r="AIJ400" s="34"/>
      <c r="AIK400" s="34"/>
      <c r="AIL400" s="34"/>
      <c r="AIM400" s="34"/>
      <c r="AIN400" s="34"/>
      <c r="AIO400" s="34"/>
      <c r="AIP400" s="34"/>
      <c r="AIQ400" s="34"/>
      <c r="AIR400" s="34"/>
      <c r="AIS400" s="34"/>
      <c r="AIT400" s="34"/>
      <c r="AIU400" s="34"/>
      <c r="AIV400" s="34"/>
      <c r="AIW400" s="34"/>
      <c r="AIX400" s="34"/>
      <c r="AIY400" s="34"/>
      <c r="AIZ400" s="34"/>
      <c r="AJA400" s="34"/>
      <c r="AJB400" s="34"/>
      <c r="AJC400" s="34"/>
      <c r="AJD400" s="34"/>
      <c r="AJE400" s="34"/>
      <c r="AJF400" s="34"/>
      <c r="AJG400" s="34"/>
      <c r="AJH400" s="34"/>
      <c r="AJI400" s="34"/>
      <c r="AJJ400" s="34"/>
      <c r="AJK400" s="34"/>
      <c r="AJL400" s="34"/>
      <c r="AJM400" s="34"/>
      <c r="AJN400" s="34"/>
      <c r="AJO400" s="34"/>
      <c r="AJP400" s="34"/>
      <c r="AJQ400" s="34"/>
      <c r="AJR400" s="34"/>
      <c r="AJS400" s="34"/>
      <c r="AJT400" s="34"/>
      <c r="AJU400" s="34"/>
      <c r="AJV400" s="34"/>
      <c r="AJW400" s="34"/>
      <c r="AJX400" s="34"/>
      <c r="AJY400" s="34"/>
      <c r="AJZ400" s="34"/>
      <c r="AKA400" s="34"/>
      <c r="AKB400" s="34"/>
      <c r="AKC400" s="34"/>
      <c r="AKD400" s="34"/>
      <c r="AKE400" s="34"/>
      <c r="AKF400" s="34"/>
      <c r="AKG400" s="34"/>
      <c r="AKH400" s="34"/>
      <c r="AKI400" s="34"/>
      <c r="AKJ400" s="34"/>
      <c r="AKK400" s="34"/>
      <c r="AKL400" s="34"/>
      <c r="AKM400" s="34"/>
      <c r="AKN400" s="34"/>
      <c r="AKO400" s="34"/>
      <c r="AKP400" s="34"/>
      <c r="AKQ400" s="34"/>
      <c r="AKR400" s="34"/>
      <c r="AKS400" s="34"/>
      <c r="AKT400" s="34"/>
      <c r="AKU400" s="34"/>
      <c r="AKV400" s="34"/>
      <c r="AKW400" s="34"/>
      <c r="AKX400" s="34"/>
      <c r="AKY400" s="34"/>
      <c r="AKZ400" s="34"/>
      <c r="ALA400" s="34"/>
      <c r="ALB400" s="34"/>
      <c r="ALC400" s="34"/>
      <c r="ALD400" s="34"/>
      <c r="ALE400" s="34"/>
      <c r="ALF400" s="34"/>
      <c r="ALG400" s="34"/>
      <c r="ALH400" s="34"/>
      <c r="ALI400" s="34"/>
      <c r="ALJ400" s="34"/>
      <c r="ALK400" s="34"/>
      <c r="ALL400" s="34"/>
      <c r="ALM400" s="34"/>
      <c r="ALN400" s="34"/>
      <c r="ALO400" s="34"/>
      <c r="ALP400" s="34"/>
      <c r="ALQ400" s="34"/>
      <c r="ALR400" s="34"/>
      <c r="ALS400" s="34"/>
      <c r="ALT400" s="34"/>
      <c r="ALU400" s="34"/>
      <c r="ALV400" s="34"/>
      <c r="ALW400" s="34"/>
      <c r="ALX400" s="34"/>
      <c r="ALY400" s="34"/>
      <c r="ALZ400" s="34"/>
      <c r="AMA400" s="34"/>
      <c r="AMB400" s="34"/>
      <c r="AMC400" s="34"/>
      <c r="AMD400" s="34"/>
      <c r="AME400" s="34"/>
    </row>
    <row r="401" spans="1:1019" s="35" customFormat="1" ht="18.75" customHeight="1" x14ac:dyDescent="0.15">
      <c r="A401" s="210"/>
      <c r="B401" s="211"/>
      <c r="C401" s="559"/>
      <c r="D401" s="578" t="s">
        <v>78</v>
      </c>
      <c r="E401" s="579"/>
      <c r="F401" s="722"/>
      <c r="G401" s="722"/>
      <c r="H401" s="296" t="s">
        <v>79</v>
      </c>
      <c r="I401" s="722"/>
      <c r="J401" s="722"/>
      <c r="K401" s="723"/>
      <c r="L401" s="115"/>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c r="BH401" s="34"/>
      <c r="BI401" s="34"/>
      <c r="BJ401" s="34"/>
      <c r="BK401" s="34"/>
      <c r="BL401" s="34"/>
      <c r="BM401" s="34"/>
      <c r="BN401" s="34"/>
      <c r="BO401" s="34"/>
      <c r="BP401" s="34"/>
      <c r="BQ401" s="34"/>
      <c r="BR401" s="34"/>
      <c r="BS401" s="34"/>
      <c r="BT401" s="34"/>
      <c r="BU401" s="34"/>
      <c r="BV401" s="34"/>
      <c r="BW401" s="34"/>
      <c r="BX401" s="34"/>
      <c r="BY401" s="34"/>
      <c r="BZ401" s="34"/>
      <c r="CA401" s="34"/>
      <c r="CB401" s="34"/>
      <c r="CC401" s="34"/>
      <c r="CD401" s="34"/>
      <c r="CE401" s="34"/>
      <c r="CF401" s="34"/>
      <c r="CG401" s="34"/>
      <c r="CH401" s="34"/>
      <c r="CI401" s="34"/>
      <c r="CJ401" s="34"/>
      <c r="CK401" s="34"/>
      <c r="CL401" s="34"/>
      <c r="CM401" s="34"/>
      <c r="CN401" s="34"/>
      <c r="CO401" s="34"/>
      <c r="CP401" s="34"/>
      <c r="CQ401" s="34"/>
      <c r="CR401" s="34"/>
      <c r="CS401" s="34"/>
      <c r="CT401" s="34"/>
      <c r="CU401" s="34"/>
      <c r="CV401" s="34"/>
      <c r="CW401" s="34"/>
      <c r="CX401" s="34"/>
      <c r="CY401" s="34"/>
      <c r="CZ401" s="34"/>
      <c r="DA401" s="34"/>
      <c r="DB401" s="34"/>
      <c r="DC401" s="34"/>
      <c r="DD401" s="34"/>
      <c r="DE401" s="34"/>
      <c r="DF401" s="34"/>
      <c r="DG401" s="34"/>
      <c r="DH401" s="34"/>
      <c r="DI401" s="34"/>
      <c r="DJ401" s="34"/>
      <c r="DK401" s="34"/>
      <c r="DL401" s="34"/>
      <c r="DM401" s="34"/>
      <c r="DN401" s="34"/>
      <c r="DO401" s="34"/>
      <c r="DP401" s="34"/>
      <c r="DQ401" s="34"/>
      <c r="DR401" s="34"/>
      <c r="DS401" s="34"/>
      <c r="DT401" s="34"/>
      <c r="DU401" s="34"/>
      <c r="DV401" s="34"/>
      <c r="DW401" s="34"/>
      <c r="DX401" s="34"/>
      <c r="DY401" s="34"/>
      <c r="DZ401" s="34"/>
      <c r="EA401" s="34"/>
      <c r="EB401" s="34"/>
      <c r="EC401" s="34"/>
      <c r="ED401" s="34"/>
      <c r="EE401" s="34"/>
      <c r="EF401" s="34"/>
      <c r="EG401" s="34"/>
      <c r="EH401" s="34"/>
      <c r="EI401" s="34"/>
      <c r="EJ401" s="34"/>
      <c r="EK401" s="34"/>
      <c r="EL401" s="34"/>
      <c r="EM401" s="34"/>
      <c r="EN401" s="34"/>
      <c r="EO401" s="34"/>
      <c r="EP401" s="34"/>
      <c r="EQ401" s="34"/>
      <c r="ER401" s="34"/>
      <c r="ES401" s="34"/>
      <c r="ET401" s="34"/>
      <c r="EU401" s="34"/>
      <c r="EV401" s="34"/>
      <c r="EW401" s="34"/>
      <c r="EX401" s="34"/>
      <c r="EY401" s="34"/>
      <c r="EZ401" s="34"/>
      <c r="FA401" s="34"/>
      <c r="FB401" s="34"/>
      <c r="FC401" s="34"/>
      <c r="FD401" s="34"/>
      <c r="FE401" s="34"/>
      <c r="FF401" s="34"/>
      <c r="FG401" s="34"/>
      <c r="FH401" s="34"/>
      <c r="FI401" s="34"/>
      <c r="FJ401" s="34"/>
      <c r="FK401" s="34"/>
      <c r="FL401" s="34"/>
      <c r="FM401" s="34"/>
      <c r="FN401" s="34"/>
      <c r="FO401" s="34"/>
      <c r="FP401" s="34"/>
      <c r="FQ401" s="34"/>
      <c r="FR401" s="34"/>
      <c r="FS401" s="34"/>
      <c r="FT401" s="34"/>
      <c r="FU401" s="34"/>
      <c r="FV401" s="34"/>
      <c r="FW401" s="34"/>
      <c r="FX401" s="34"/>
      <c r="FY401" s="34"/>
      <c r="FZ401" s="34"/>
      <c r="GA401" s="34"/>
      <c r="GB401" s="34"/>
      <c r="GC401" s="34"/>
      <c r="GD401" s="34"/>
      <c r="GE401" s="34"/>
      <c r="GF401" s="34"/>
      <c r="GG401" s="34"/>
      <c r="GH401" s="34"/>
      <c r="GI401" s="34"/>
      <c r="GJ401" s="34"/>
      <c r="GK401" s="34"/>
      <c r="GL401" s="34"/>
      <c r="GM401" s="34"/>
      <c r="GN401" s="34"/>
      <c r="GO401" s="34"/>
      <c r="GP401" s="34"/>
      <c r="GQ401" s="34"/>
      <c r="GR401" s="34"/>
      <c r="GS401" s="34"/>
      <c r="GT401" s="34"/>
      <c r="GU401" s="34"/>
      <c r="GV401" s="34"/>
      <c r="GW401" s="34"/>
      <c r="GX401" s="34"/>
      <c r="GY401" s="34"/>
      <c r="GZ401" s="34"/>
      <c r="HA401" s="34"/>
      <c r="HB401" s="34"/>
      <c r="HC401" s="34"/>
      <c r="HD401" s="34"/>
      <c r="HE401" s="34"/>
      <c r="HF401" s="34"/>
      <c r="HG401" s="34"/>
      <c r="HH401" s="34"/>
      <c r="HI401" s="34"/>
      <c r="HJ401" s="34"/>
      <c r="HK401" s="34"/>
      <c r="HL401" s="34"/>
      <c r="HM401" s="34"/>
      <c r="HN401" s="34"/>
      <c r="HO401" s="34"/>
      <c r="HP401" s="34"/>
      <c r="HQ401" s="34"/>
      <c r="HR401" s="34"/>
      <c r="HS401" s="34"/>
      <c r="HT401" s="34"/>
      <c r="HU401" s="34"/>
      <c r="HV401" s="34"/>
      <c r="HW401" s="34"/>
      <c r="HX401" s="34"/>
      <c r="HY401" s="34"/>
      <c r="HZ401" s="34"/>
      <c r="IA401" s="34"/>
      <c r="IB401" s="34"/>
      <c r="IC401" s="34"/>
      <c r="ID401" s="34"/>
      <c r="IE401" s="34"/>
      <c r="IF401" s="34"/>
      <c r="IG401" s="34"/>
      <c r="IH401" s="34"/>
      <c r="II401" s="34"/>
      <c r="IJ401" s="34"/>
      <c r="IK401" s="34"/>
      <c r="IL401" s="34"/>
      <c r="IM401" s="34"/>
      <c r="IN401" s="34"/>
      <c r="IO401" s="34"/>
      <c r="IP401" s="34"/>
      <c r="IQ401" s="34"/>
      <c r="IR401" s="34"/>
      <c r="IS401" s="34"/>
      <c r="IT401" s="34"/>
      <c r="IU401" s="34"/>
      <c r="IV401" s="34"/>
      <c r="IW401" s="34"/>
      <c r="IX401" s="34"/>
      <c r="IY401" s="34"/>
      <c r="IZ401" s="34"/>
      <c r="JA401" s="34"/>
      <c r="JB401" s="34"/>
      <c r="JC401" s="34"/>
      <c r="JD401" s="34"/>
      <c r="JE401" s="34"/>
      <c r="JF401" s="34"/>
      <c r="JG401" s="34"/>
      <c r="JH401" s="34"/>
      <c r="JI401" s="34"/>
      <c r="JJ401" s="34"/>
      <c r="JK401" s="34"/>
      <c r="JL401" s="34"/>
      <c r="JM401" s="34"/>
      <c r="JN401" s="34"/>
      <c r="JO401" s="34"/>
      <c r="JP401" s="34"/>
      <c r="JQ401" s="34"/>
      <c r="JR401" s="34"/>
      <c r="JS401" s="34"/>
      <c r="JT401" s="34"/>
      <c r="JU401" s="34"/>
      <c r="JV401" s="34"/>
      <c r="JW401" s="34"/>
      <c r="JX401" s="34"/>
      <c r="JY401" s="34"/>
      <c r="JZ401" s="34"/>
      <c r="KA401" s="34"/>
      <c r="KB401" s="34"/>
      <c r="KC401" s="34"/>
      <c r="KD401" s="34"/>
      <c r="KE401" s="34"/>
      <c r="KF401" s="34"/>
      <c r="KG401" s="34"/>
      <c r="KH401" s="34"/>
      <c r="KI401" s="34"/>
      <c r="KJ401" s="34"/>
      <c r="KK401" s="34"/>
      <c r="KL401" s="34"/>
      <c r="KM401" s="34"/>
      <c r="KN401" s="34"/>
      <c r="KO401" s="34"/>
      <c r="KP401" s="34"/>
      <c r="KQ401" s="34"/>
      <c r="KR401" s="34"/>
      <c r="KS401" s="34"/>
      <c r="KT401" s="34"/>
      <c r="KU401" s="34"/>
      <c r="KV401" s="34"/>
      <c r="KW401" s="34"/>
      <c r="KX401" s="34"/>
      <c r="KY401" s="34"/>
      <c r="KZ401" s="34"/>
      <c r="LA401" s="34"/>
      <c r="LB401" s="34"/>
      <c r="LC401" s="34"/>
      <c r="LD401" s="34"/>
      <c r="LE401" s="34"/>
      <c r="LF401" s="34"/>
      <c r="LG401" s="34"/>
      <c r="LH401" s="34"/>
      <c r="LI401" s="34"/>
      <c r="LJ401" s="34"/>
      <c r="LK401" s="34"/>
      <c r="LL401" s="34"/>
      <c r="LM401" s="34"/>
      <c r="LN401" s="34"/>
      <c r="LO401" s="34"/>
      <c r="LP401" s="34"/>
      <c r="LQ401" s="34"/>
      <c r="LR401" s="34"/>
      <c r="LS401" s="34"/>
      <c r="LT401" s="34"/>
      <c r="LU401" s="34"/>
      <c r="LV401" s="34"/>
      <c r="LW401" s="34"/>
      <c r="LX401" s="34"/>
      <c r="LY401" s="34"/>
      <c r="LZ401" s="34"/>
      <c r="MA401" s="34"/>
      <c r="MB401" s="34"/>
      <c r="MC401" s="34"/>
      <c r="MD401" s="34"/>
      <c r="ME401" s="34"/>
      <c r="MF401" s="34"/>
      <c r="MG401" s="34"/>
      <c r="MH401" s="34"/>
      <c r="MI401" s="34"/>
      <c r="MJ401" s="34"/>
      <c r="MK401" s="34"/>
      <c r="ML401" s="34"/>
      <c r="MM401" s="34"/>
      <c r="MN401" s="34"/>
      <c r="MO401" s="34"/>
      <c r="MP401" s="34"/>
      <c r="MQ401" s="34"/>
      <c r="MR401" s="34"/>
      <c r="MS401" s="34"/>
      <c r="MT401" s="34"/>
      <c r="MU401" s="34"/>
      <c r="MV401" s="34"/>
      <c r="MW401" s="34"/>
      <c r="MX401" s="34"/>
      <c r="MY401" s="34"/>
      <c r="MZ401" s="34"/>
      <c r="NA401" s="34"/>
      <c r="NB401" s="34"/>
      <c r="NC401" s="34"/>
      <c r="ND401" s="34"/>
      <c r="NE401" s="34"/>
      <c r="NF401" s="34"/>
      <c r="NG401" s="34"/>
      <c r="NH401" s="34"/>
      <c r="NI401" s="34"/>
      <c r="NJ401" s="34"/>
      <c r="NK401" s="34"/>
      <c r="NL401" s="34"/>
      <c r="NM401" s="34"/>
      <c r="NN401" s="34"/>
      <c r="NO401" s="34"/>
      <c r="NP401" s="34"/>
      <c r="NQ401" s="34"/>
      <c r="NR401" s="34"/>
      <c r="NS401" s="34"/>
      <c r="NT401" s="34"/>
      <c r="NU401" s="34"/>
      <c r="NV401" s="34"/>
      <c r="NW401" s="34"/>
      <c r="NX401" s="34"/>
      <c r="NY401" s="34"/>
      <c r="NZ401" s="34"/>
      <c r="OA401" s="34"/>
      <c r="OB401" s="34"/>
      <c r="OC401" s="34"/>
      <c r="OD401" s="34"/>
      <c r="OE401" s="34"/>
      <c r="OF401" s="34"/>
      <c r="OG401" s="34"/>
      <c r="OH401" s="34"/>
      <c r="OI401" s="34"/>
      <c r="OJ401" s="34"/>
      <c r="OK401" s="34"/>
      <c r="OL401" s="34"/>
      <c r="OM401" s="34"/>
      <c r="ON401" s="34"/>
      <c r="OO401" s="34"/>
      <c r="OP401" s="34"/>
      <c r="OQ401" s="34"/>
      <c r="OR401" s="34"/>
      <c r="OS401" s="34"/>
      <c r="OT401" s="34"/>
      <c r="OU401" s="34"/>
      <c r="OV401" s="34"/>
      <c r="OW401" s="34"/>
      <c r="OX401" s="34"/>
      <c r="OY401" s="34"/>
      <c r="OZ401" s="34"/>
      <c r="PA401" s="34"/>
      <c r="PB401" s="34"/>
      <c r="PC401" s="34"/>
      <c r="PD401" s="34"/>
      <c r="PE401" s="34"/>
      <c r="PF401" s="34"/>
      <c r="PG401" s="34"/>
      <c r="PH401" s="34"/>
      <c r="PI401" s="34"/>
      <c r="PJ401" s="34"/>
      <c r="PK401" s="34"/>
      <c r="PL401" s="34"/>
      <c r="PM401" s="34"/>
      <c r="PN401" s="34"/>
      <c r="PO401" s="34"/>
      <c r="PP401" s="34"/>
      <c r="PQ401" s="34"/>
      <c r="PR401" s="34"/>
      <c r="PS401" s="34"/>
      <c r="PT401" s="34"/>
      <c r="PU401" s="34"/>
      <c r="PV401" s="34"/>
      <c r="PW401" s="34"/>
      <c r="PX401" s="34"/>
      <c r="PY401" s="34"/>
      <c r="PZ401" s="34"/>
      <c r="QA401" s="34"/>
      <c r="QB401" s="34"/>
      <c r="QC401" s="34"/>
      <c r="QD401" s="34"/>
      <c r="QE401" s="34"/>
      <c r="QF401" s="34"/>
      <c r="QG401" s="34"/>
      <c r="QH401" s="34"/>
      <c r="QI401" s="34"/>
      <c r="QJ401" s="34"/>
      <c r="QK401" s="34"/>
      <c r="QL401" s="34"/>
      <c r="QM401" s="34"/>
      <c r="QN401" s="34"/>
      <c r="QO401" s="34"/>
      <c r="QP401" s="34"/>
      <c r="QQ401" s="34"/>
      <c r="QR401" s="34"/>
      <c r="QS401" s="34"/>
      <c r="QT401" s="34"/>
      <c r="QU401" s="34"/>
      <c r="QV401" s="34"/>
      <c r="QW401" s="34"/>
      <c r="QX401" s="34"/>
      <c r="QY401" s="34"/>
      <c r="QZ401" s="34"/>
      <c r="RA401" s="34"/>
      <c r="RB401" s="34"/>
      <c r="RC401" s="34"/>
      <c r="RD401" s="34"/>
      <c r="RE401" s="34"/>
      <c r="RF401" s="34"/>
      <c r="RG401" s="34"/>
      <c r="RH401" s="34"/>
      <c r="RI401" s="34"/>
      <c r="RJ401" s="34"/>
      <c r="RK401" s="34"/>
      <c r="RL401" s="34"/>
      <c r="RM401" s="34"/>
      <c r="RN401" s="34"/>
      <c r="RO401" s="34"/>
      <c r="RP401" s="34"/>
      <c r="RQ401" s="34"/>
      <c r="RR401" s="34"/>
      <c r="RS401" s="34"/>
      <c r="RT401" s="34"/>
      <c r="RU401" s="34"/>
      <c r="RV401" s="34"/>
      <c r="RW401" s="34"/>
      <c r="RX401" s="34"/>
      <c r="RY401" s="34"/>
      <c r="RZ401" s="34"/>
      <c r="SA401" s="34"/>
      <c r="SB401" s="34"/>
      <c r="SC401" s="34"/>
      <c r="SD401" s="34"/>
      <c r="SE401" s="34"/>
      <c r="SF401" s="34"/>
      <c r="SG401" s="34"/>
      <c r="SH401" s="34"/>
      <c r="SI401" s="34"/>
      <c r="SJ401" s="34"/>
      <c r="SK401" s="34"/>
      <c r="SL401" s="34"/>
      <c r="SM401" s="34"/>
      <c r="SN401" s="34"/>
      <c r="SO401" s="34"/>
      <c r="SP401" s="34"/>
      <c r="SQ401" s="34"/>
      <c r="SR401" s="34"/>
      <c r="SS401" s="34"/>
      <c r="ST401" s="34"/>
      <c r="SU401" s="34"/>
      <c r="SV401" s="34"/>
      <c r="SW401" s="34"/>
      <c r="SX401" s="34"/>
      <c r="SY401" s="34"/>
      <c r="SZ401" s="34"/>
      <c r="TA401" s="34"/>
      <c r="TB401" s="34"/>
      <c r="TC401" s="34"/>
      <c r="TD401" s="34"/>
      <c r="TE401" s="34"/>
      <c r="TF401" s="34"/>
      <c r="TG401" s="34"/>
      <c r="TH401" s="34"/>
      <c r="TI401" s="34"/>
      <c r="TJ401" s="34"/>
      <c r="TK401" s="34"/>
      <c r="TL401" s="34"/>
      <c r="TM401" s="34"/>
      <c r="TN401" s="34"/>
      <c r="TO401" s="34"/>
      <c r="TP401" s="34"/>
      <c r="TQ401" s="34"/>
      <c r="TR401" s="34"/>
      <c r="TS401" s="34"/>
      <c r="TT401" s="34"/>
      <c r="TU401" s="34"/>
      <c r="TV401" s="34"/>
      <c r="TW401" s="34"/>
      <c r="TX401" s="34"/>
      <c r="TY401" s="34"/>
      <c r="TZ401" s="34"/>
      <c r="UA401" s="34"/>
      <c r="UB401" s="34"/>
      <c r="UC401" s="34"/>
      <c r="UD401" s="34"/>
      <c r="UE401" s="34"/>
      <c r="UF401" s="34"/>
      <c r="UG401" s="34"/>
      <c r="UH401" s="34"/>
      <c r="UI401" s="34"/>
      <c r="UJ401" s="34"/>
      <c r="UK401" s="34"/>
      <c r="UL401" s="34"/>
      <c r="UM401" s="34"/>
      <c r="UN401" s="34"/>
      <c r="UO401" s="34"/>
      <c r="UP401" s="34"/>
      <c r="UQ401" s="34"/>
      <c r="UR401" s="34"/>
      <c r="US401" s="34"/>
      <c r="UT401" s="34"/>
      <c r="UU401" s="34"/>
      <c r="UV401" s="34"/>
      <c r="UW401" s="34"/>
      <c r="UX401" s="34"/>
      <c r="UY401" s="34"/>
      <c r="UZ401" s="34"/>
      <c r="VA401" s="34"/>
      <c r="VB401" s="34"/>
      <c r="VC401" s="34"/>
      <c r="VD401" s="34"/>
      <c r="VE401" s="34"/>
      <c r="VF401" s="34"/>
      <c r="VG401" s="34"/>
      <c r="VH401" s="34"/>
      <c r="VI401" s="34"/>
      <c r="VJ401" s="34"/>
      <c r="VK401" s="34"/>
      <c r="VL401" s="34"/>
      <c r="VM401" s="34"/>
      <c r="VN401" s="34"/>
      <c r="VO401" s="34"/>
      <c r="VP401" s="34"/>
      <c r="VQ401" s="34"/>
      <c r="VR401" s="34"/>
      <c r="VS401" s="34"/>
      <c r="VT401" s="34"/>
      <c r="VU401" s="34"/>
      <c r="VV401" s="34"/>
      <c r="VW401" s="34"/>
      <c r="VX401" s="34"/>
      <c r="VY401" s="34"/>
      <c r="VZ401" s="34"/>
      <c r="WA401" s="34"/>
      <c r="WB401" s="34"/>
      <c r="WC401" s="34"/>
      <c r="WD401" s="34"/>
      <c r="WE401" s="34"/>
      <c r="WF401" s="34"/>
      <c r="WG401" s="34"/>
      <c r="WH401" s="34"/>
      <c r="WI401" s="34"/>
      <c r="WJ401" s="34"/>
      <c r="WK401" s="34"/>
      <c r="WL401" s="34"/>
      <c r="WM401" s="34"/>
      <c r="WN401" s="34"/>
      <c r="WO401" s="34"/>
      <c r="WP401" s="34"/>
      <c r="WQ401" s="34"/>
      <c r="WR401" s="34"/>
      <c r="WS401" s="34"/>
      <c r="WT401" s="34"/>
      <c r="WU401" s="34"/>
      <c r="WV401" s="34"/>
      <c r="WW401" s="34"/>
      <c r="WX401" s="34"/>
      <c r="WY401" s="34"/>
      <c r="WZ401" s="34"/>
      <c r="XA401" s="34"/>
      <c r="XB401" s="34"/>
      <c r="XC401" s="34"/>
      <c r="XD401" s="34"/>
      <c r="XE401" s="34"/>
      <c r="XF401" s="34"/>
      <c r="XG401" s="34"/>
      <c r="XH401" s="34"/>
      <c r="XI401" s="34"/>
      <c r="XJ401" s="34"/>
      <c r="XK401" s="34"/>
      <c r="XL401" s="34"/>
      <c r="XM401" s="34"/>
      <c r="XN401" s="34"/>
      <c r="XO401" s="34"/>
      <c r="XP401" s="34"/>
      <c r="XQ401" s="34"/>
      <c r="XR401" s="34"/>
      <c r="XS401" s="34"/>
      <c r="XT401" s="34"/>
      <c r="XU401" s="34"/>
      <c r="XV401" s="34"/>
      <c r="XW401" s="34"/>
      <c r="XX401" s="34"/>
      <c r="XY401" s="34"/>
      <c r="XZ401" s="34"/>
      <c r="YA401" s="34"/>
      <c r="YB401" s="34"/>
      <c r="YC401" s="34"/>
      <c r="YD401" s="34"/>
      <c r="YE401" s="34"/>
      <c r="YF401" s="34"/>
      <c r="YG401" s="34"/>
      <c r="YH401" s="34"/>
      <c r="YI401" s="34"/>
      <c r="YJ401" s="34"/>
      <c r="YK401" s="34"/>
      <c r="YL401" s="34"/>
      <c r="YM401" s="34"/>
      <c r="YN401" s="34"/>
      <c r="YO401" s="34"/>
      <c r="YP401" s="34"/>
      <c r="YQ401" s="34"/>
      <c r="YR401" s="34"/>
      <c r="YS401" s="34"/>
      <c r="YT401" s="34"/>
      <c r="YU401" s="34"/>
      <c r="YV401" s="34"/>
      <c r="YW401" s="34"/>
      <c r="YX401" s="34"/>
      <c r="YY401" s="34"/>
      <c r="YZ401" s="34"/>
      <c r="ZA401" s="34"/>
      <c r="ZB401" s="34"/>
      <c r="ZC401" s="34"/>
      <c r="ZD401" s="34"/>
      <c r="ZE401" s="34"/>
      <c r="ZF401" s="34"/>
      <c r="ZG401" s="34"/>
      <c r="ZH401" s="34"/>
      <c r="ZI401" s="34"/>
      <c r="ZJ401" s="34"/>
      <c r="ZK401" s="34"/>
      <c r="ZL401" s="34"/>
      <c r="ZM401" s="34"/>
      <c r="ZN401" s="34"/>
      <c r="ZO401" s="34"/>
      <c r="ZP401" s="34"/>
      <c r="ZQ401" s="34"/>
      <c r="ZR401" s="34"/>
      <c r="ZS401" s="34"/>
      <c r="ZT401" s="34"/>
      <c r="ZU401" s="34"/>
      <c r="ZV401" s="34"/>
      <c r="ZW401" s="34"/>
      <c r="ZX401" s="34"/>
      <c r="ZY401" s="34"/>
      <c r="ZZ401" s="34"/>
      <c r="AAA401" s="34"/>
      <c r="AAB401" s="34"/>
      <c r="AAC401" s="34"/>
      <c r="AAD401" s="34"/>
      <c r="AAE401" s="34"/>
      <c r="AAF401" s="34"/>
      <c r="AAG401" s="34"/>
      <c r="AAH401" s="34"/>
      <c r="AAI401" s="34"/>
      <c r="AAJ401" s="34"/>
      <c r="AAK401" s="34"/>
      <c r="AAL401" s="34"/>
      <c r="AAM401" s="34"/>
      <c r="AAN401" s="34"/>
      <c r="AAO401" s="34"/>
      <c r="AAP401" s="34"/>
      <c r="AAQ401" s="34"/>
      <c r="AAR401" s="34"/>
      <c r="AAS401" s="34"/>
      <c r="AAT401" s="34"/>
      <c r="AAU401" s="34"/>
      <c r="AAV401" s="34"/>
      <c r="AAW401" s="34"/>
      <c r="AAX401" s="34"/>
      <c r="AAY401" s="34"/>
      <c r="AAZ401" s="34"/>
      <c r="ABA401" s="34"/>
      <c r="ABB401" s="34"/>
      <c r="ABC401" s="34"/>
      <c r="ABD401" s="34"/>
      <c r="ABE401" s="34"/>
      <c r="ABF401" s="34"/>
      <c r="ABG401" s="34"/>
      <c r="ABH401" s="34"/>
      <c r="ABI401" s="34"/>
      <c r="ABJ401" s="34"/>
      <c r="ABK401" s="34"/>
      <c r="ABL401" s="34"/>
      <c r="ABM401" s="34"/>
      <c r="ABN401" s="34"/>
      <c r="ABO401" s="34"/>
      <c r="ABP401" s="34"/>
      <c r="ABQ401" s="34"/>
      <c r="ABR401" s="34"/>
      <c r="ABS401" s="34"/>
      <c r="ABT401" s="34"/>
      <c r="ABU401" s="34"/>
      <c r="ABV401" s="34"/>
      <c r="ABW401" s="34"/>
      <c r="ABX401" s="34"/>
      <c r="ABY401" s="34"/>
      <c r="ABZ401" s="34"/>
      <c r="ACA401" s="34"/>
      <c r="ACB401" s="34"/>
      <c r="ACC401" s="34"/>
      <c r="ACD401" s="34"/>
      <c r="ACE401" s="34"/>
      <c r="ACF401" s="34"/>
      <c r="ACG401" s="34"/>
      <c r="ACH401" s="34"/>
      <c r="ACI401" s="34"/>
      <c r="ACJ401" s="34"/>
      <c r="ACK401" s="34"/>
      <c r="ACL401" s="34"/>
      <c r="ACM401" s="34"/>
      <c r="ACN401" s="34"/>
      <c r="ACO401" s="34"/>
      <c r="ACP401" s="34"/>
      <c r="ACQ401" s="34"/>
      <c r="ACR401" s="34"/>
      <c r="ACS401" s="34"/>
      <c r="ACT401" s="34"/>
      <c r="ACU401" s="34"/>
      <c r="ACV401" s="34"/>
      <c r="ACW401" s="34"/>
      <c r="ACX401" s="34"/>
      <c r="ACY401" s="34"/>
      <c r="ACZ401" s="34"/>
      <c r="ADA401" s="34"/>
      <c r="ADB401" s="34"/>
      <c r="ADC401" s="34"/>
      <c r="ADD401" s="34"/>
      <c r="ADE401" s="34"/>
      <c r="ADF401" s="34"/>
      <c r="ADG401" s="34"/>
      <c r="ADH401" s="34"/>
      <c r="ADI401" s="34"/>
      <c r="ADJ401" s="34"/>
      <c r="ADK401" s="34"/>
      <c r="ADL401" s="34"/>
      <c r="ADM401" s="34"/>
      <c r="ADN401" s="34"/>
      <c r="ADO401" s="34"/>
      <c r="ADP401" s="34"/>
      <c r="ADQ401" s="34"/>
      <c r="ADR401" s="34"/>
      <c r="ADS401" s="34"/>
      <c r="ADT401" s="34"/>
      <c r="ADU401" s="34"/>
      <c r="ADV401" s="34"/>
      <c r="ADW401" s="34"/>
      <c r="ADX401" s="34"/>
      <c r="ADY401" s="34"/>
      <c r="ADZ401" s="34"/>
      <c r="AEA401" s="34"/>
      <c r="AEB401" s="34"/>
      <c r="AEC401" s="34"/>
      <c r="AED401" s="34"/>
      <c r="AEE401" s="34"/>
      <c r="AEF401" s="34"/>
      <c r="AEG401" s="34"/>
      <c r="AEH401" s="34"/>
      <c r="AEI401" s="34"/>
      <c r="AEJ401" s="34"/>
      <c r="AEK401" s="34"/>
      <c r="AEL401" s="34"/>
      <c r="AEM401" s="34"/>
      <c r="AEN401" s="34"/>
      <c r="AEO401" s="34"/>
      <c r="AEP401" s="34"/>
      <c r="AEQ401" s="34"/>
      <c r="AER401" s="34"/>
      <c r="AES401" s="34"/>
      <c r="AET401" s="34"/>
      <c r="AEU401" s="34"/>
      <c r="AEV401" s="34"/>
      <c r="AEW401" s="34"/>
      <c r="AEX401" s="34"/>
      <c r="AEY401" s="34"/>
      <c r="AEZ401" s="34"/>
      <c r="AFA401" s="34"/>
      <c r="AFB401" s="34"/>
      <c r="AFC401" s="34"/>
      <c r="AFD401" s="34"/>
      <c r="AFE401" s="34"/>
      <c r="AFF401" s="34"/>
      <c r="AFG401" s="34"/>
      <c r="AFH401" s="34"/>
      <c r="AFI401" s="34"/>
      <c r="AFJ401" s="34"/>
      <c r="AFK401" s="34"/>
      <c r="AFL401" s="34"/>
      <c r="AFM401" s="34"/>
      <c r="AFN401" s="34"/>
      <c r="AFO401" s="34"/>
      <c r="AFP401" s="34"/>
      <c r="AFQ401" s="34"/>
      <c r="AFR401" s="34"/>
      <c r="AFS401" s="34"/>
      <c r="AFT401" s="34"/>
      <c r="AFU401" s="34"/>
      <c r="AFV401" s="34"/>
      <c r="AFW401" s="34"/>
      <c r="AFX401" s="34"/>
      <c r="AFY401" s="34"/>
      <c r="AFZ401" s="34"/>
      <c r="AGA401" s="34"/>
      <c r="AGB401" s="34"/>
      <c r="AGC401" s="34"/>
      <c r="AGD401" s="34"/>
      <c r="AGE401" s="34"/>
      <c r="AGF401" s="34"/>
      <c r="AGG401" s="34"/>
      <c r="AGH401" s="34"/>
      <c r="AGI401" s="34"/>
      <c r="AGJ401" s="34"/>
      <c r="AGK401" s="34"/>
      <c r="AGL401" s="34"/>
      <c r="AGM401" s="34"/>
      <c r="AGN401" s="34"/>
      <c r="AGO401" s="34"/>
      <c r="AGP401" s="34"/>
      <c r="AGQ401" s="34"/>
      <c r="AGR401" s="34"/>
      <c r="AGS401" s="34"/>
      <c r="AGT401" s="34"/>
      <c r="AGU401" s="34"/>
      <c r="AGV401" s="34"/>
      <c r="AGW401" s="34"/>
      <c r="AGX401" s="34"/>
      <c r="AGY401" s="34"/>
      <c r="AGZ401" s="34"/>
      <c r="AHA401" s="34"/>
      <c r="AHB401" s="34"/>
      <c r="AHC401" s="34"/>
      <c r="AHD401" s="34"/>
      <c r="AHE401" s="34"/>
      <c r="AHF401" s="34"/>
      <c r="AHG401" s="34"/>
      <c r="AHH401" s="34"/>
      <c r="AHI401" s="34"/>
      <c r="AHJ401" s="34"/>
      <c r="AHK401" s="34"/>
      <c r="AHL401" s="34"/>
      <c r="AHM401" s="34"/>
      <c r="AHN401" s="34"/>
      <c r="AHO401" s="34"/>
      <c r="AHP401" s="34"/>
      <c r="AHQ401" s="34"/>
      <c r="AHR401" s="34"/>
      <c r="AHS401" s="34"/>
      <c r="AHT401" s="34"/>
      <c r="AHU401" s="34"/>
      <c r="AHV401" s="34"/>
      <c r="AHW401" s="34"/>
      <c r="AHX401" s="34"/>
      <c r="AHY401" s="34"/>
      <c r="AHZ401" s="34"/>
      <c r="AIA401" s="34"/>
      <c r="AIB401" s="34"/>
      <c r="AIC401" s="34"/>
      <c r="AID401" s="34"/>
      <c r="AIE401" s="34"/>
      <c r="AIF401" s="34"/>
      <c r="AIG401" s="34"/>
      <c r="AIH401" s="34"/>
      <c r="AII401" s="34"/>
      <c r="AIJ401" s="34"/>
      <c r="AIK401" s="34"/>
      <c r="AIL401" s="34"/>
      <c r="AIM401" s="34"/>
      <c r="AIN401" s="34"/>
      <c r="AIO401" s="34"/>
      <c r="AIP401" s="34"/>
      <c r="AIQ401" s="34"/>
      <c r="AIR401" s="34"/>
      <c r="AIS401" s="34"/>
      <c r="AIT401" s="34"/>
      <c r="AIU401" s="34"/>
      <c r="AIV401" s="34"/>
      <c r="AIW401" s="34"/>
      <c r="AIX401" s="34"/>
      <c r="AIY401" s="34"/>
      <c r="AIZ401" s="34"/>
      <c r="AJA401" s="34"/>
      <c r="AJB401" s="34"/>
      <c r="AJC401" s="34"/>
      <c r="AJD401" s="34"/>
      <c r="AJE401" s="34"/>
      <c r="AJF401" s="34"/>
      <c r="AJG401" s="34"/>
      <c r="AJH401" s="34"/>
      <c r="AJI401" s="34"/>
      <c r="AJJ401" s="34"/>
      <c r="AJK401" s="34"/>
      <c r="AJL401" s="34"/>
      <c r="AJM401" s="34"/>
      <c r="AJN401" s="34"/>
      <c r="AJO401" s="34"/>
      <c r="AJP401" s="34"/>
      <c r="AJQ401" s="34"/>
      <c r="AJR401" s="34"/>
      <c r="AJS401" s="34"/>
      <c r="AJT401" s="34"/>
      <c r="AJU401" s="34"/>
      <c r="AJV401" s="34"/>
      <c r="AJW401" s="34"/>
      <c r="AJX401" s="34"/>
      <c r="AJY401" s="34"/>
      <c r="AJZ401" s="34"/>
      <c r="AKA401" s="34"/>
      <c r="AKB401" s="34"/>
      <c r="AKC401" s="34"/>
      <c r="AKD401" s="34"/>
      <c r="AKE401" s="34"/>
      <c r="AKF401" s="34"/>
      <c r="AKG401" s="34"/>
      <c r="AKH401" s="34"/>
      <c r="AKI401" s="34"/>
      <c r="AKJ401" s="34"/>
      <c r="AKK401" s="34"/>
      <c r="AKL401" s="34"/>
      <c r="AKM401" s="34"/>
      <c r="AKN401" s="34"/>
      <c r="AKO401" s="34"/>
      <c r="AKP401" s="34"/>
      <c r="AKQ401" s="34"/>
      <c r="AKR401" s="34"/>
      <c r="AKS401" s="34"/>
      <c r="AKT401" s="34"/>
      <c r="AKU401" s="34"/>
      <c r="AKV401" s="34"/>
      <c r="AKW401" s="34"/>
      <c r="AKX401" s="34"/>
      <c r="AKY401" s="34"/>
      <c r="AKZ401" s="34"/>
      <c r="ALA401" s="34"/>
      <c r="ALB401" s="34"/>
      <c r="ALC401" s="34"/>
      <c r="ALD401" s="34"/>
      <c r="ALE401" s="34"/>
      <c r="ALF401" s="34"/>
      <c r="ALG401" s="34"/>
      <c r="ALH401" s="34"/>
      <c r="ALI401" s="34"/>
      <c r="ALJ401" s="34"/>
      <c r="ALK401" s="34"/>
      <c r="ALL401" s="34"/>
      <c r="ALM401" s="34"/>
      <c r="ALN401" s="34"/>
      <c r="ALO401" s="34"/>
      <c r="ALP401" s="34"/>
      <c r="ALQ401" s="34"/>
      <c r="ALR401" s="34"/>
      <c r="ALS401" s="34"/>
      <c r="ALT401" s="34"/>
      <c r="ALU401" s="34"/>
      <c r="ALV401" s="34"/>
      <c r="ALW401" s="34"/>
      <c r="ALX401" s="34"/>
      <c r="ALY401" s="34"/>
      <c r="ALZ401" s="34"/>
      <c r="AMA401" s="34"/>
      <c r="AMB401" s="34"/>
      <c r="AMC401" s="34"/>
      <c r="AMD401" s="34"/>
      <c r="AME401" s="34"/>
    </row>
    <row r="402" spans="1:1019" s="35" customFormat="1" ht="18.75" customHeight="1" x14ac:dyDescent="0.15">
      <c r="A402" s="210"/>
      <c r="B402" s="211"/>
      <c r="C402" s="559">
        <v>3</v>
      </c>
      <c r="D402" s="118" t="s">
        <v>80</v>
      </c>
      <c r="E402" s="118"/>
      <c r="F402" s="118"/>
      <c r="G402" s="118"/>
      <c r="H402" s="122"/>
      <c r="I402" s="118"/>
      <c r="J402" s="118"/>
      <c r="K402" s="115"/>
      <c r="L402" s="123"/>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c r="BG402" s="34"/>
      <c r="BH402" s="34"/>
      <c r="BI402" s="34"/>
      <c r="BJ402" s="34"/>
      <c r="BK402" s="34"/>
      <c r="BL402" s="34"/>
      <c r="BM402" s="34"/>
      <c r="BN402" s="34"/>
      <c r="BO402" s="34"/>
      <c r="BP402" s="34"/>
      <c r="BQ402" s="34"/>
      <c r="BR402" s="34"/>
      <c r="BS402" s="34"/>
      <c r="BT402" s="34"/>
      <c r="BU402" s="34"/>
      <c r="BV402" s="34"/>
      <c r="BW402" s="34"/>
      <c r="BX402" s="34"/>
      <c r="BY402" s="34"/>
      <c r="BZ402" s="34"/>
      <c r="CA402" s="34"/>
      <c r="CB402" s="34"/>
      <c r="CC402" s="34"/>
      <c r="CD402" s="34"/>
      <c r="CE402" s="34"/>
      <c r="CF402" s="34"/>
      <c r="CG402" s="34"/>
      <c r="CH402" s="34"/>
      <c r="CI402" s="34"/>
      <c r="CJ402" s="34"/>
      <c r="CK402" s="34"/>
      <c r="CL402" s="34"/>
      <c r="CM402" s="34"/>
      <c r="CN402" s="34"/>
      <c r="CO402" s="34"/>
      <c r="CP402" s="34"/>
      <c r="CQ402" s="34"/>
      <c r="CR402" s="34"/>
      <c r="CS402" s="34"/>
      <c r="CT402" s="34"/>
      <c r="CU402" s="34"/>
      <c r="CV402" s="34"/>
      <c r="CW402" s="34"/>
      <c r="CX402" s="34"/>
      <c r="CY402" s="34"/>
      <c r="CZ402" s="34"/>
      <c r="DA402" s="34"/>
      <c r="DB402" s="34"/>
      <c r="DC402" s="34"/>
      <c r="DD402" s="34"/>
      <c r="DE402" s="34"/>
      <c r="DF402" s="34"/>
      <c r="DG402" s="34"/>
      <c r="DH402" s="34"/>
      <c r="DI402" s="34"/>
      <c r="DJ402" s="34"/>
      <c r="DK402" s="34"/>
      <c r="DL402" s="34"/>
      <c r="DM402" s="34"/>
      <c r="DN402" s="34"/>
      <c r="DO402" s="34"/>
      <c r="DP402" s="34"/>
      <c r="DQ402" s="34"/>
      <c r="DR402" s="34"/>
      <c r="DS402" s="34"/>
      <c r="DT402" s="34"/>
      <c r="DU402" s="34"/>
      <c r="DV402" s="34"/>
      <c r="DW402" s="34"/>
      <c r="DX402" s="34"/>
      <c r="DY402" s="34"/>
      <c r="DZ402" s="34"/>
      <c r="EA402" s="34"/>
      <c r="EB402" s="34"/>
      <c r="EC402" s="34"/>
      <c r="ED402" s="34"/>
      <c r="EE402" s="34"/>
      <c r="EF402" s="34"/>
      <c r="EG402" s="34"/>
      <c r="EH402" s="34"/>
      <c r="EI402" s="34"/>
      <c r="EJ402" s="34"/>
      <c r="EK402" s="34"/>
      <c r="EL402" s="34"/>
      <c r="EM402" s="34"/>
      <c r="EN402" s="34"/>
      <c r="EO402" s="34"/>
      <c r="EP402" s="34"/>
      <c r="EQ402" s="34"/>
      <c r="ER402" s="34"/>
      <c r="ES402" s="34"/>
      <c r="ET402" s="34"/>
      <c r="EU402" s="34"/>
      <c r="EV402" s="34"/>
      <c r="EW402" s="34"/>
      <c r="EX402" s="34"/>
      <c r="EY402" s="34"/>
      <c r="EZ402" s="34"/>
      <c r="FA402" s="34"/>
      <c r="FB402" s="34"/>
      <c r="FC402" s="34"/>
      <c r="FD402" s="34"/>
      <c r="FE402" s="34"/>
      <c r="FF402" s="34"/>
      <c r="FG402" s="34"/>
      <c r="FH402" s="34"/>
      <c r="FI402" s="34"/>
      <c r="FJ402" s="34"/>
      <c r="FK402" s="34"/>
      <c r="FL402" s="34"/>
      <c r="FM402" s="34"/>
      <c r="FN402" s="34"/>
      <c r="FO402" s="34"/>
      <c r="FP402" s="34"/>
      <c r="FQ402" s="34"/>
      <c r="FR402" s="34"/>
      <c r="FS402" s="34"/>
      <c r="FT402" s="34"/>
      <c r="FU402" s="34"/>
      <c r="FV402" s="34"/>
      <c r="FW402" s="34"/>
      <c r="FX402" s="34"/>
      <c r="FY402" s="34"/>
      <c r="FZ402" s="34"/>
      <c r="GA402" s="34"/>
      <c r="GB402" s="34"/>
      <c r="GC402" s="34"/>
      <c r="GD402" s="34"/>
      <c r="GE402" s="34"/>
      <c r="GF402" s="34"/>
      <c r="GG402" s="34"/>
      <c r="GH402" s="34"/>
      <c r="GI402" s="34"/>
      <c r="GJ402" s="34"/>
      <c r="GK402" s="34"/>
      <c r="GL402" s="34"/>
      <c r="GM402" s="34"/>
      <c r="GN402" s="34"/>
      <c r="GO402" s="34"/>
      <c r="GP402" s="34"/>
      <c r="GQ402" s="34"/>
      <c r="GR402" s="34"/>
      <c r="GS402" s="34"/>
      <c r="GT402" s="34"/>
      <c r="GU402" s="34"/>
      <c r="GV402" s="34"/>
      <c r="GW402" s="34"/>
      <c r="GX402" s="34"/>
      <c r="GY402" s="34"/>
      <c r="GZ402" s="34"/>
      <c r="HA402" s="34"/>
      <c r="HB402" s="34"/>
      <c r="HC402" s="34"/>
      <c r="HD402" s="34"/>
      <c r="HE402" s="34"/>
      <c r="HF402" s="34"/>
      <c r="HG402" s="34"/>
      <c r="HH402" s="34"/>
      <c r="HI402" s="34"/>
      <c r="HJ402" s="34"/>
      <c r="HK402" s="34"/>
      <c r="HL402" s="34"/>
      <c r="HM402" s="34"/>
      <c r="HN402" s="34"/>
      <c r="HO402" s="34"/>
      <c r="HP402" s="34"/>
      <c r="HQ402" s="34"/>
      <c r="HR402" s="34"/>
      <c r="HS402" s="34"/>
      <c r="HT402" s="34"/>
      <c r="HU402" s="34"/>
      <c r="HV402" s="34"/>
      <c r="HW402" s="34"/>
      <c r="HX402" s="34"/>
      <c r="HY402" s="34"/>
      <c r="HZ402" s="34"/>
      <c r="IA402" s="34"/>
      <c r="IB402" s="34"/>
      <c r="IC402" s="34"/>
      <c r="ID402" s="34"/>
      <c r="IE402" s="34"/>
      <c r="IF402" s="34"/>
      <c r="IG402" s="34"/>
      <c r="IH402" s="34"/>
      <c r="II402" s="34"/>
      <c r="IJ402" s="34"/>
      <c r="IK402" s="34"/>
      <c r="IL402" s="34"/>
      <c r="IM402" s="34"/>
      <c r="IN402" s="34"/>
      <c r="IO402" s="34"/>
      <c r="IP402" s="34"/>
      <c r="IQ402" s="34"/>
      <c r="IR402" s="34"/>
      <c r="IS402" s="34"/>
      <c r="IT402" s="34"/>
      <c r="IU402" s="34"/>
      <c r="IV402" s="34"/>
      <c r="IW402" s="34"/>
      <c r="IX402" s="34"/>
      <c r="IY402" s="34"/>
      <c r="IZ402" s="34"/>
      <c r="JA402" s="34"/>
      <c r="JB402" s="34"/>
      <c r="JC402" s="34"/>
      <c r="JD402" s="34"/>
      <c r="JE402" s="34"/>
      <c r="JF402" s="34"/>
      <c r="JG402" s="34"/>
      <c r="JH402" s="34"/>
      <c r="JI402" s="34"/>
      <c r="JJ402" s="34"/>
      <c r="JK402" s="34"/>
      <c r="JL402" s="34"/>
      <c r="JM402" s="34"/>
      <c r="JN402" s="34"/>
      <c r="JO402" s="34"/>
      <c r="JP402" s="34"/>
      <c r="JQ402" s="34"/>
      <c r="JR402" s="34"/>
      <c r="JS402" s="34"/>
      <c r="JT402" s="34"/>
      <c r="JU402" s="34"/>
      <c r="JV402" s="34"/>
      <c r="JW402" s="34"/>
      <c r="JX402" s="34"/>
      <c r="JY402" s="34"/>
      <c r="JZ402" s="34"/>
      <c r="KA402" s="34"/>
      <c r="KB402" s="34"/>
      <c r="KC402" s="34"/>
      <c r="KD402" s="34"/>
      <c r="KE402" s="34"/>
      <c r="KF402" s="34"/>
      <c r="KG402" s="34"/>
      <c r="KH402" s="34"/>
      <c r="KI402" s="34"/>
      <c r="KJ402" s="34"/>
      <c r="KK402" s="34"/>
      <c r="KL402" s="34"/>
      <c r="KM402" s="34"/>
      <c r="KN402" s="34"/>
      <c r="KO402" s="34"/>
      <c r="KP402" s="34"/>
      <c r="KQ402" s="34"/>
      <c r="KR402" s="34"/>
      <c r="KS402" s="34"/>
      <c r="KT402" s="34"/>
      <c r="KU402" s="34"/>
      <c r="KV402" s="34"/>
      <c r="KW402" s="34"/>
      <c r="KX402" s="34"/>
      <c r="KY402" s="34"/>
      <c r="KZ402" s="34"/>
      <c r="LA402" s="34"/>
      <c r="LB402" s="34"/>
      <c r="LC402" s="34"/>
      <c r="LD402" s="34"/>
      <c r="LE402" s="34"/>
      <c r="LF402" s="34"/>
      <c r="LG402" s="34"/>
      <c r="LH402" s="34"/>
      <c r="LI402" s="34"/>
      <c r="LJ402" s="34"/>
      <c r="LK402" s="34"/>
      <c r="LL402" s="34"/>
      <c r="LM402" s="34"/>
      <c r="LN402" s="34"/>
      <c r="LO402" s="34"/>
      <c r="LP402" s="34"/>
      <c r="LQ402" s="34"/>
      <c r="LR402" s="34"/>
      <c r="LS402" s="34"/>
      <c r="LT402" s="34"/>
      <c r="LU402" s="34"/>
      <c r="LV402" s="34"/>
      <c r="LW402" s="34"/>
      <c r="LX402" s="34"/>
      <c r="LY402" s="34"/>
      <c r="LZ402" s="34"/>
      <c r="MA402" s="34"/>
      <c r="MB402" s="34"/>
      <c r="MC402" s="34"/>
      <c r="MD402" s="34"/>
      <c r="ME402" s="34"/>
      <c r="MF402" s="34"/>
      <c r="MG402" s="34"/>
      <c r="MH402" s="34"/>
      <c r="MI402" s="34"/>
      <c r="MJ402" s="34"/>
      <c r="MK402" s="34"/>
      <c r="ML402" s="34"/>
      <c r="MM402" s="34"/>
      <c r="MN402" s="34"/>
      <c r="MO402" s="34"/>
      <c r="MP402" s="34"/>
      <c r="MQ402" s="34"/>
      <c r="MR402" s="34"/>
      <c r="MS402" s="34"/>
      <c r="MT402" s="34"/>
      <c r="MU402" s="34"/>
      <c r="MV402" s="34"/>
      <c r="MW402" s="34"/>
      <c r="MX402" s="34"/>
      <c r="MY402" s="34"/>
      <c r="MZ402" s="34"/>
      <c r="NA402" s="34"/>
      <c r="NB402" s="34"/>
      <c r="NC402" s="34"/>
      <c r="ND402" s="34"/>
      <c r="NE402" s="34"/>
      <c r="NF402" s="34"/>
      <c r="NG402" s="34"/>
      <c r="NH402" s="34"/>
      <c r="NI402" s="34"/>
      <c r="NJ402" s="34"/>
      <c r="NK402" s="34"/>
      <c r="NL402" s="34"/>
      <c r="NM402" s="34"/>
      <c r="NN402" s="34"/>
      <c r="NO402" s="34"/>
      <c r="NP402" s="34"/>
      <c r="NQ402" s="34"/>
      <c r="NR402" s="34"/>
      <c r="NS402" s="34"/>
      <c r="NT402" s="34"/>
      <c r="NU402" s="34"/>
      <c r="NV402" s="34"/>
      <c r="NW402" s="34"/>
      <c r="NX402" s="34"/>
      <c r="NY402" s="34"/>
      <c r="NZ402" s="34"/>
      <c r="OA402" s="34"/>
      <c r="OB402" s="34"/>
      <c r="OC402" s="34"/>
      <c r="OD402" s="34"/>
      <c r="OE402" s="34"/>
      <c r="OF402" s="34"/>
      <c r="OG402" s="34"/>
      <c r="OH402" s="34"/>
      <c r="OI402" s="34"/>
      <c r="OJ402" s="34"/>
      <c r="OK402" s="34"/>
      <c r="OL402" s="34"/>
      <c r="OM402" s="34"/>
      <c r="ON402" s="34"/>
      <c r="OO402" s="34"/>
      <c r="OP402" s="34"/>
      <c r="OQ402" s="34"/>
      <c r="OR402" s="34"/>
      <c r="OS402" s="34"/>
      <c r="OT402" s="34"/>
      <c r="OU402" s="34"/>
      <c r="OV402" s="34"/>
      <c r="OW402" s="34"/>
      <c r="OX402" s="34"/>
      <c r="OY402" s="34"/>
      <c r="OZ402" s="34"/>
      <c r="PA402" s="34"/>
      <c r="PB402" s="34"/>
      <c r="PC402" s="34"/>
      <c r="PD402" s="34"/>
      <c r="PE402" s="34"/>
      <c r="PF402" s="34"/>
      <c r="PG402" s="34"/>
      <c r="PH402" s="34"/>
      <c r="PI402" s="34"/>
      <c r="PJ402" s="34"/>
      <c r="PK402" s="34"/>
      <c r="PL402" s="34"/>
      <c r="PM402" s="34"/>
      <c r="PN402" s="34"/>
      <c r="PO402" s="34"/>
      <c r="PP402" s="34"/>
      <c r="PQ402" s="34"/>
      <c r="PR402" s="34"/>
      <c r="PS402" s="34"/>
      <c r="PT402" s="34"/>
      <c r="PU402" s="34"/>
      <c r="PV402" s="34"/>
      <c r="PW402" s="34"/>
      <c r="PX402" s="34"/>
      <c r="PY402" s="34"/>
      <c r="PZ402" s="34"/>
      <c r="QA402" s="34"/>
      <c r="QB402" s="34"/>
      <c r="QC402" s="34"/>
      <c r="QD402" s="34"/>
      <c r="QE402" s="34"/>
      <c r="QF402" s="34"/>
      <c r="QG402" s="34"/>
      <c r="QH402" s="34"/>
      <c r="QI402" s="34"/>
      <c r="QJ402" s="34"/>
      <c r="QK402" s="34"/>
      <c r="QL402" s="34"/>
      <c r="QM402" s="34"/>
      <c r="QN402" s="34"/>
      <c r="QO402" s="34"/>
      <c r="QP402" s="34"/>
      <c r="QQ402" s="34"/>
      <c r="QR402" s="34"/>
      <c r="QS402" s="34"/>
      <c r="QT402" s="34"/>
      <c r="QU402" s="34"/>
      <c r="QV402" s="34"/>
      <c r="QW402" s="34"/>
      <c r="QX402" s="34"/>
      <c r="QY402" s="34"/>
      <c r="QZ402" s="34"/>
      <c r="RA402" s="34"/>
      <c r="RB402" s="34"/>
      <c r="RC402" s="34"/>
      <c r="RD402" s="34"/>
      <c r="RE402" s="34"/>
      <c r="RF402" s="34"/>
      <c r="RG402" s="34"/>
      <c r="RH402" s="34"/>
      <c r="RI402" s="34"/>
      <c r="RJ402" s="34"/>
      <c r="RK402" s="34"/>
      <c r="RL402" s="34"/>
      <c r="RM402" s="34"/>
      <c r="RN402" s="34"/>
      <c r="RO402" s="34"/>
      <c r="RP402" s="34"/>
      <c r="RQ402" s="34"/>
      <c r="RR402" s="34"/>
      <c r="RS402" s="34"/>
      <c r="RT402" s="34"/>
      <c r="RU402" s="34"/>
      <c r="RV402" s="34"/>
      <c r="RW402" s="34"/>
      <c r="RX402" s="34"/>
      <c r="RY402" s="34"/>
      <c r="RZ402" s="34"/>
      <c r="SA402" s="34"/>
      <c r="SB402" s="34"/>
      <c r="SC402" s="34"/>
      <c r="SD402" s="34"/>
      <c r="SE402" s="34"/>
      <c r="SF402" s="34"/>
      <c r="SG402" s="34"/>
      <c r="SH402" s="34"/>
      <c r="SI402" s="34"/>
      <c r="SJ402" s="34"/>
      <c r="SK402" s="34"/>
      <c r="SL402" s="34"/>
      <c r="SM402" s="34"/>
      <c r="SN402" s="34"/>
      <c r="SO402" s="34"/>
      <c r="SP402" s="34"/>
      <c r="SQ402" s="34"/>
      <c r="SR402" s="34"/>
      <c r="SS402" s="34"/>
      <c r="ST402" s="34"/>
      <c r="SU402" s="34"/>
      <c r="SV402" s="34"/>
      <c r="SW402" s="34"/>
      <c r="SX402" s="34"/>
      <c r="SY402" s="34"/>
      <c r="SZ402" s="34"/>
      <c r="TA402" s="34"/>
      <c r="TB402" s="34"/>
      <c r="TC402" s="34"/>
      <c r="TD402" s="34"/>
      <c r="TE402" s="34"/>
      <c r="TF402" s="34"/>
      <c r="TG402" s="34"/>
      <c r="TH402" s="34"/>
      <c r="TI402" s="34"/>
      <c r="TJ402" s="34"/>
      <c r="TK402" s="34"/>
      <c r="TL402" s="34"/>
      <c r="TM402" s="34"/>
      <c r="TN402" s="34"/>
      <c r="TO402" s="34"/>
      <c r="TP402" s="34"/>
      <c r="TQ402" s="34"/>
      <c r="TR402" s="34"/>
      <c r="TS402" s="34"/>
      <c r="TT402" s="34"/>
      <c r="TU402" s="34"/>
      <c r="TV402" s="34"/>
      <c r="TW402" s="34"/>
      <c r="TX402" s="34"/>
      <c r="TY402" s="34"/>
      <c r="TZ402" s="34"/>
      <c r="UA402" s="34"/>
      <c r="UB402" s="34"/>
      <c r="UC402" s="34"/>
      <c r="UD402" s="34"/>
      <c r="UE402" s="34"/>
      <c r="UF402" s="34"/>
      <c r="UG402" s="34"/>
      <c r="UH402" s="34"/>
      <c r="UI402" s="34"/>
      <c r="UJ402" s="34"/>
      <c r="UK402" s="34"/>
      <c r="UL402" s="34"/>
      <c r="UM402" s="34"/>
      <c r="UN402" s="34"/>
      <c r="UO402" s="34"/>
      <c r="UP402" s="34"/>
      <c r="UQ402" s="34"/>
      <c r="UR402" s="34"/>
      <c r="US402" s="34"/>
      <c r="UT402" s="34"/>
      <c r="UU402" s="34"/>
      <c r="UV402" s="34"/>
      <c r="UW402" s="34"/>
      <c r="UX402" s="34"/>
      <c r="UY402" s="34"/>
      <c r="UZ402" s="34"/>
      <c r="VA402" s="34"/>
      <c r="VB402" s="34"/>
      <c r="VC402" s="34"/>
      <c r="VD402" s="34"/>
      <c r="VE402" s="34"/>
      <c r="VF402" s="34"/>
      <c r="VG402" s="34"/>
      <c r="VH402" s="34"/>
      <c r="VI402" s="34"/>
      <c r="VJ402" s="34"/>
      <c r="VK402" s="34"/>
      <c r="VL402" s="34"/>
      <c r="VM402" s="34"/>
      <c r="VN402" s="34"/>
      <c r="VO402" s="34"/>
      <c r="VP402" s="34"/>
      <c r="VQ402" s="34"/>
      <c r="VR402" s="34"/>
      <c r="VS402" s="34"/>
      <c r="VT402" s="34"/>
      <c r="VU402" s="34"/>
      <c r="VV402" s="34"/>
      <c r="VW402" s="34"/>
      <c r="VX402" s="34"/>
      <c r="VY402" s="34"/>
      <c r="VZ402" s="34"/>
      <c r="WA402" s="34"/>
      <c r="WB402" s="34"/>
      <c r="WC402" s="34"/>
      <c r="WD402" s="34"/>
      <c r="WE402" s="34"/>
      <c r="WF402" s="34"/>
      <c r="WG402" s="34"/>
      <c r="WH402" s="34"/>
      <c r="WI402" s="34"/>
      <c r="WJ402" s="34"/>
      <c r="WK402" s="34"/>
      <c r="WL402" s="34"/>
      <c r="WM402" s="34"/>
      <c r="WN402" s="34"/>
      <c r="WO402" s="34"/>
      <c r="WP402" s="34"/>
      <c r="WQ402" s="34"/>
      <c r="WR402" s="34"/>
      <c r="WS402" s="34"/>
      <c r="WT402" s="34"/>
      <c r="WU402" s="34"/>
      <c r="WV402" s="34"/>
      <c r="WW402" s="34"/>
      <c r="WX402" s="34"/>
      <c r="WY402" s="34"/>
      <c r="WZ402" s="34"/>
      <c r="XA402" s="34"/>
      <c r="XB402" s="34"/>
      <c r="XC402" s="34"/>
      <c r="XD402" s="34"/>
      <c r="XE402" s="34"/>
      <c r="XF402" s="34"/>
      <c r="XG402" s="34"/>
      <c r="XH402" s="34"/>
      <c r="XI402" s="34"/>
      <c r="XJ402" s="34"/>
      <c r="XK402" s="34"/>
      <c r="XL402" s="34"/>
      <c r="XM402" s="34"/>
      <c r="XN402" s="34"/>
      <c r="XO402" s="34"/>
      <c r="XP402" s="34"/>
      <c r="XQ402" s="34"/>
      <c r="XR402" s="34"/>
      <c r="XS402" s="34"/>
      <c r="XT402" s="34"/>
      <c r="XU402" s="34"/>
      <c r="XV402" s="34"/>
      <c r="XW402" s="34"/>
      <c r="XX402" s="34"/>
      <c r="XY402" s="34"/>
      <c r="XZ402" s="34"/>
      <c r="YA402" s="34"/>
      <c r="YB402" s="34"/>
      <c r="YC402" s="34"/>
      <c r="YD402" s="34"/>
      <c r="YE402" s="34"/>
      <c r="YF402" s="34"/>
      <c r="YG402" s="34"/>
      <c r="YH402" s="34"/>
      <c r="YI402" s="34"/>
      <c r="YJ402" s="34"/>
      <c r="YK402" s="34"/>
      <c r="YL402" s="34"/>
      <c r="YM402" s="34"/>
      <c r="YN402" s="34"/>
      <c r="YO402" s="34"/>
      <c r="YP402" s="34"/>
      <c r="YQ402" s="34"/>
      <c r="YR402" s="34"/>
      <c r="YS402" s="34"/>
      <c r="YT402" s="34"/>
      <c r="YU402" s="34"/>
      <c r="YV402" s="34"/>
      <c r="YW402" s="34"/>
      <c r="YX402" s="34"/>
      <c r="YY402" s="34"/>
      <c r="YZ402" s="34"/>
      <c r="ZA402" s="34"/>
      <c r="ZB402" s="34"/>
      <c r="ZC402" s="34"/>
      <c r="ZD402" s="34"/>
      <c r="ZE402" s="34"/>
      <c r="ZF402" s="34"/>
      <c r="ZG402" s="34"/>
      <c r="ZH402" s="34"/>
      <c r="ZI402" s="34"/>
      <c r="ZJ402" s="34"/>
      <c r="ZK402" s="34"/>
      <c r="ZL402" s="34"/>
      <c r="ZM402" s="34"/>
      <c r="ZN402" s="34"/>
      <c r="ZO402" s="34"/>
      <c r="ZP402" s="34"/>
      <c r="ZQ402" s="34"/>
      <c r="ZR402" s="34"/>
      <c r="ZS402" s="34"/>
      <c r="ZT402" s="34"/>
      <c r="ZU402" s="34"/>
      <c r="ZV402" s="34"/>
      <c r="ZW402" s="34"/>
      <c r="ZX402" s="34"/>
      <c r="ZY402" s="34"/>
      <c r="ZZ402" s="34"/>
      <c r="AAA402" s="34"/>
      <c r="AAB402" s="34"/>
      <c r="AAC402" s="34"/>
      <c r="AAD402" s="34"/>
      <c r="AAE402" s="34"/>
      <c r="AAF402" s="34"/>
      <c r="AAG402" s="34"/>
      <c r="AAH402" s="34"/>
      <c r="AAI402" s="34"/>
      <c r="AAJ402" s="34"/>
      <c r="AAK402" s="34"/>
      <c r="AAL402" s="34"/>
      <c r="AAM402" s="34"/>
      <c r="AAN402" s="34"/>
      <c r="AAO402" s="34"/>
      <c r="AAP402" s="34"/>
      <c r="AAQ402" s="34"/>
      <c r="AAR402" s="34"/>
      <c r="AAS402" s="34"/>
      <c r="AAT402" s="34"/>
      <c r="AAU402" s="34"/>
      <c r="AAV402" s="34"/>
      <c r="AAW402" s="34"/>
      <c r="AAX402" s="34"/>
      <c r="AAY402" s="34"/>
      <c r="AAZ402" s="34"/>
      <c r="ABA402" s="34"/>
      <c r="ABB402" s="34"/>
      <c r="ABC402" s="34"/>
      <c r="ABD402" s="34"/>
      <c r="ABE402" s="34"/>
      <c r="ABF402" s="34"/>
      <c r="ABG402" s="34"/>
      <c r="ABH402" s="34"/>
      <c r="ABI402" s="34"/>
      <c r="ABJ402" s="34"/>
      <c r="ABK402" s="34"/>
      <c r="ABL402" s="34"/>
      <c r="ABM402" s="34"/>
      <c r="ABN402" s="34"/>
      <c r="ABO402" s="34"/>
      <c r="ABP402" s="34"/>
      <c r="ABQ402" s="34"/>
      <c r="ABR402" s="34"/>
      <c r="ABS402" s="34"/>
      <c r="ABT402" s="34"/>
      <c r="ABU402" s="34"/>
      <c r="ABV402" s="34"/>
      <c r="ABW402" s="34"/>
      <c r="ABX402" s="34"/>
      <c r="ABY402" s="34"/>
      <c r="ABZ402" s="34"/>
      <c r="ACA402" s="34"/>
      <c r="ACB402" s="34"/>
      <c r="ACC402" s="34"/>
      <c r="ACD402" s="34"/>
      <c r="ACE402" s="34"/>
      <c r="ACF402" s="34"/>
      <c r="ACG402" s="34"/>
      <c r="ACH402" s="34"/>
      <c r="ACI402" s="34"/>
      <c r="ACJ402" s="34"/>
      <c r="ACK402" s="34"/>
      <c r="ACL402" s="34"/>
      <c r="ACM402" s="34"/>
      <c r="ACN402" s="34"/>
      <c r="ACO402" s="34"/>
      <c r="ACP402" s="34"/>
      <c r="ACQ402" s="34"/>
      <c r="ACR402" s="34"/>
      <c r="ACS402" s="34"/>
      <c r="ACT402" s="34"/>
      <c r="ACU402" s="34"/>
      <c r="ACV402" s="34"/>
      <c r="ACW402" s="34"/>
      <c r="ACX402" s="34"/>
      <c r="ACY402" s="34"/>
      <c r="ACZ402" s="34"/>
      <c r="ADA402" s="34"/>
      <c r="ADB402" s="34"/>
      <c r="ADC402" s="34"/>
      <c r="ADD402" s="34"/>
      <c r="ADE402" s="34"/>
      <c r="ADF402" s="34"/>
      <c r="ADG402" s="34"/>
      <c r="ADH402" s="34"/>
      <c r="ADI402" s="34"/>
      <c r="ADJ402" s="34"/>
      <c r="ADK402" s="34"/>
      <c r="ADL402" s="34"/>
      <c r="ADM402" s="34"/>
      <c r="ADN402" s="34"/>
      <c r="ADO402" s="34"/>
      <c r="ADP402" s="34"/>
      <c r="ADQ402" s="34"/>
      <c r="ADR402" s="34"/>
      <c r="ADS402" s="34"/>
      <c r="ADT402" s="34"/>
      <c r="ADU402" s="34"/>
      <c r="ADV402" s="34"/>
      <c r="ADW402" s="34"/>
      <c r="ADX402" s="34"/>
      <c r="ADY402" s="34"/>
      <c r="ADZ402" s="34"/>
      <c r="AEA402" s="34"/>
      <c r="AEB402" s="34"/>
      <c r="AEC402" s="34"/>
      <c r="AED402" s="34"/>
      <c r="AEE402" s="34"/>
      <c r="AEF402" s="34"/>
      <c r="AEG402" s="34"/>
      <c r="AEH402" s="34"/>
      <c r="AEI402" s="34"/>
      <c r="AEJ402" s="34"/>
      <c r="AEK402" s="34"/>
      <c r="AEL402" s="34"/>
      <c r="AEM402" s="34"/>
      <c r="AEN402" s="34"/>
      <c r="AEO402" s="34"/>
      <c r="AEP402" s="34"/>
      <c r="AEQ402" s="34"/>
      <c r="AER402" s="34"/>
      <c r="AES402" s="34"/>
      <c r="AET402" s="34"/>
      <c r="AEU402" s="34"/>
      <c r="AEV402" s="34"/>
      <c r="AEW402" s="34"/>
      <c r="AEX402" s="34"/>
      <c r="AEY402" s="34"/>
      <c r="AEZ402" s="34"/>
      <c r="AFA402" s="34"/>
      <c r="AFB402" s="34"/>
      <c r="AFC402" s="34"/>
      <c r="AFD402" s="34"/>
      <c r="AFE402" s="34"/>
      <c r="AFF402" s="34"/>
      <c r="AFG402" s="34"/>
      <c r="AFH402" s="34"/>
      <c r="AFI402" s="34"/>
      <c r="AFJ402" s="34"/>
      <c r="AFK402" s="34"/>
      <c r="AFL402" s="34"/>
      <c r="AFM402" s="34"/>
      <c r="AFN402" s="34"/>
      <c r="AFO402" s="34"/>
      <c r="AFP402" s="34"/>
      <c r="AFQ402" s="34"/>
      <c r="AFR402" s="34"/>
      <c r="AFS402" s="34"/>
      <c r="AFT402" s="34"/>
      <c r="AFU402" s="34"/>
      <c r="AFV402" s="34"/>
      <c r="AFW402" s="34"/>
      <c r="AFX402" s="34"/>
      <c r="AFY402" s="34"/>
      <c r="AFZ402" s="34"/>
      <c r="AGA402" s="34"/>
      <c r="AGB402" s="34"/>
      <c r="AGC402" s="34"/>
      <c r="AGD402" s="34"/>
      <c r="AGE402" s="34"/>
      <c r="AGF402" s="34"/>
      <c r="AGG402" s="34"/>
      <c r="AGH402" s="34"/>
      <c r="AGI402" s="34"/>
      <c r="AGJ402" s="34"/>
      <c r="AGK402" s="34"/>
      <c r="AGL402" s="34"/>
      <c r="AGM402" s="34"/>
      <c r="AGN402" s="34"/>
      <c r="AGO402" s="34"/>
      <c r="AGP402" s="34"/>
      <c r="AGQ402" s="34"/>
      <c r="AGR402" s="34"/>
      <c r="AGS402" s="34"/>
      <c r="AGT402" s="34"/>
      <c r="AGU402" s="34"/>
      <c r="AGV402" s="34"/>
      <c r="AGW402" s="34"/>
      <c r="AGX402" s="34"/>
      <c r="AGY402" s="34"/>
      <c r="AGZ402" s="34"/>
      <c r="AHA402" s="34"/>
      <c r="AHB402" s="34"/>
      <c r="AHC402" s="34"/>
      <c r="AHD402" s="34"/>
      <c r="AHE402" s="34"/>
      <c r="AHF402" s="34"/>
      <c r="AHG402" s="34"/>
      <c r="AHH402" s="34"/>
      <c r="AHI402" s="34"/>
      <c r="AHJ402" s="34"/>
      <c r="AHK402" s="34"/>
      <c r="AHL402" s="34"/>
      <c r="AHM402" s="34"/>
      <c r="AHN402" s="34"/>
      <c r="AHO402" s="34"/>
      <c r="AHP402" s="34"/>
      <c r="AHQ402" s="34"/>
      <c r="AHR402" s="34"/>
      <c r="AHS402" s="34"/>
      <c r="AHT402" s="34"/>
      <c r="AHU402" s="34"/>
      <c r="AHV402" s="34"/>
      <c r="AHW402" s="34"/>
      <c r="AHX402" s="34"/>
      <c r="AHY402" s="34"/>
      <c r="AHZ402" s="34"/>
      <c r="AIA402" s="34"/>
      <c r="AIB402" s="34"/>
      <c r="AIC402" s="34"/>
      <c r="AID402" s="34"/>
      <c r="AIE402" s="34"/>
      <c r="AIF402" s="34"/>
      <c r="AIG402" s="34"/>
      <c r="AIH402" s="34"/>
      <c r="AII402" s="34"/>
      <c r="AIJ402" s="34"/>
      <c r="AIK402" s="34"/>
      <c r="AIL402" s="34"/>
      <c r="AIM402" s="34"/>
      <c r="AIN402" s="34"/>
      <c r="AIO402" s="34"/>
      <c r="AIP402" s="34"/>
      <c r="AIQ402" s="34"/>
      <c r="AIR402" s="34"/>
      <c r="AIS402" s="34"/>
      <c r="AIT402" s="34"/>
      <c r="AIU402" s="34"/>
      <c r="AIV402" s="34"/>
      <c r="AIW402" s="34"/>
      <c r="AIX402" s="34"/>
      <c r="AIY402" s="34"/>
      <c r="AIZ402" s="34"/>
      <c r="AJA402" s="34"/>
      <c r="AJB402" s="34"/>
      <c r="AJC402" s="34"/>
      <c r="AJD402" s="34"/>
      <c r="AJE402" s="34"/>
      <c r="AJF402" s="34"/>
      <c r="AJG402" s="34"/>
      <c r="AJH402" s="34"/>
      <c r="AJI402" s="34"/>
      <c r="AJJ402" s="34"/>
      <c r="AJK402" s="34"/>
      <c r="AJL402" s="34"/>
      <c r="AJM402" s="34"/>
      <c r="AJN402" s="34"/>
      <c r="AJO402" s="34"/>
      <c r="AJP402" s="34"/>
      <c r="AJQ402" s="34"/>
      <c r="AJR402" s="34"/>
      <c r="AJS402" s="34"/>
      <c r="AJT402" s="34"/>
      <c r="AJU402" s="34"/>
      <c r="AJV402" s="34"/>
      <c r="AJW402" s="34"/>
      <c r="AJX402" s="34"/>
      <c r="AJY402" s="34"/>
      <c r="AJZ402" s="34"/>
      <c r="AKA402" s="34"/>
      <c r="AKB402" s="34"/>
      <c r="AKC402" s="34"/>
      <c r="AKD402" s="34"/>
      <c r="AKE402" s="34"/>
      <c r="AKF402" s="34"/>
      <c r="AKG402" s="34"/>
      <c r="AKH402" s="34"/>
      <c r="AKI402" s="34"/>
      <c r="AKJ402" s="34"/>
      <c r="AKK402" s="34"/>
      <c r="AKL402" s="34"/>
      <c r="AKM402" s="34"/>
      <c r="AKN402" s="34"/>
      <c r="AKO402" s="34"/>
      <c r="AKP402" s="34"/>
      <c r="AKQ402" s="34"/>
      <c r="AKR402" s="34"/>
      <c r="AKS402" s="34"/>
      <c r="AKT402" s="34"/>
      <c r="AKU402" s="34"/>
      <c r="AKV402" s="34"/>
      <c r="AKW402" s="34"/>
      <c r="AKX402" s="34"/>
      <c r="AKY402" s="34"/>
      <c r="AKZ402" s="34"/>
      <c r="ALA402" s="34"/>
      <c r="ALB402" s="34"/>
      <c r="ALC402" s="34"/>
      <c r="ALD402" s="34"/>
      <c r="ALE402" s="34"/>
      <c r="ALF402" s="34"/>
      <c r="ALG402" s="34"/>
      <c r="ALH402" s="34"/>
      <c r="ALI402" s="34"/>
      <c r="ALJ402" s="34"/>
      <c r="ALK402" s="34"/>
      <c r="ALL402" s="34"/>
      <c r="ALM402" s="34"/>
      <c r="ALN402" s="34"/>
      <c r="ALO402" s="34"/>
      <c r="ALP402" s="34"/>
      <c r="ALQ402" s="34"/>
      <c r="ALR402" s="34"/>
      <c r="ALS402" s="34"/>
      <c r="ALT402" s="34"/>
      <c r="ALU402" s="34"/>
      <c r="ALV402" s="34"/>
      <c r="ALW402" s="34"/>
      <c r="ALX402" s="34"/>
      <c r="ALY402" s="34"/>
      <c r="ALZ402" s="34"/>
      <c r="AMA402" s="34"/>
      <c r="AMB402" s="34"/>
      <c r="AMC402" s="34"/>
      <c r="AMD402" s="34"/>
      <c r="AME402" s="34"/>
    </row>
    <row r="403" spans="1:1019" s="35" customFormat="1" ht="18.75" customHeight="1" x14ac:dyDescent="0.15">
      <c r="A403" s="212"/>
      <c r="B403" s="216"/>
      <c r="C403" s="484"/>
      <c r="D403" s="548" t="s">
        <v>81</v>
      </c>
      <c r="E403" s="548"/>
      <c r="F403" s="548"/>
      <c r="G403" s="548"/>
      <c r="H403" s="548"/>
      <c r="I403" s="548"/>
      <c r="J403" s="548"/>
      <c r="K403" s="549"/>
      <c r="L403" s="124" t="s">
        <v>42</v>
      </c>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c r="BG403" s="34"/>
      <c r="BH403" s="34"/>
      <c r="BI403" s="34"/>
      <c r="BJ403" s="34"/>
      <c r="BK403" s="34"/>
      <c r="BL403" s="34"/>
      <c r="BM403" s="34"/>
      <c r="BN403" s="34"/>
      <c r="BO403" s="34"/>
      <c r="BP403" s="34"/>
      <c r="BQ403" s="34"/>
      <c r="BR403" s="34"/>
      <c r="BS403" s="34"/>
      <c r="BT403" s="34"/>
      <c r="BU403" s="34"/>
      <c r="BV403" s="34"/>
      <c r="BW403" s="34"/>
      <c r="BX403" s="34"/>
      <c r="BY403" s="34"/>
      <c r="BZ403" s="34"/>
      <c r="CA403" s="34"/>
      <c r="CB403" s="34"/>
      <c r="CC403" s="34"/>
      <c r="CD403" s="34"/>
      <c r="CE403" s="34"/>
      <c r="CF403" s="34"/>
      <c r="CG403" s="34"/>
      <c r="CH403" s="34"/>
      <c r="CI403" s="34"/>
      <c r="CJ403" s="34"/>
      <c r="CK403" s="34"/>
      <c r="CL403" s="34"/>
      <c r="CM403" s="34"/>
      <c r="CN403" s="34"/>
      <c r="CO403" s="34"/>
      <c r="CP403" s="34"/>
      <c r="CQ403" s="34"/>
      <c r="CR403" s="34"/>
      <c r="CS403" s="34"/>
      <c r="CT403" s="34"/>
      <c r="CU403" s="34"/>
      <c r="CV403" s="34"/>
      <c r="CW403" s="34"/>
      <c r="CX403" s="34"/>
      <c r="CY403" s="34"/>
      <c r="CZ403" s="34"/>
      <c r="DA403" s="34"/>
      <c r="DB403" s="34"/>
      <c r="DC403" s="34"/>
      <c r="DD403" s="34"/>
      <c r="DE403" s="34"/>
      <c r="DF403" s="34"/>
      <c r="DG403" s="34"/>
      <c r="DH403" s="34"/>
      <c r="DI403" s="34"/>
      <c r="DJ403" s="34"/>
      <c r="DK403" s="34"/>
      <c r="DL403" s="34"/>
      <c r="DM403" s="34"/>
      <c r="DN403" s="34"/>
      <c r="DO403" s="34"/>
      <c r="DP403" s="34"/>
      <c r="DQ403" s="34"/>
      <c r="DR403" s="34"/>
      <c r="DS403" s="34"/>
      <c r="DT403" s="34"/>
      <c r="DU403" s="34"/>
      <c r="DV403" s="34"/>
      <c r="DW403" s="34"/>
      <c r="DX403" s="34"/>
      <c r="DY403" s="34"/>
      <c r="DZ403" s="34"/>
      <c r="EA403" s="34"/>
      <c r="EB403" s="34"/>
      <c r="EC403" s="34"/>
      <c r="ED403" s="34"/>
      <c r="EE403" s="34"/>
      <c r="EF403" s="34"/>
      <c r="EG403" s="34"/>
      <c r="EH403" s="34"/>
      <c r="EI403" s="34"/>
      <c r="EJ403" s="34"/>
      <c r="EK403" s="34"/>
      <c r="EL403" s="34"/>
      <c r="EM403" s="34"/>
      <c r="EN403" s="34"/>
      <c r="EO403" s="34"/>
      <c r="EP403" s="34"/>
      <c r="EQ403" s="34"/>
      <c r="ER403" s="34"/>
      <c r="ES403" s="34"/>
      <c r="ET403" s="34"/>
      <c r="EU403" s="34"/>
      <c r="EV403" s="34"/>
      <c r="EW403" s="34"/>
      <c r="EX403" s="34"/>
      <c r="EY403" s="34"/>
      <c r="EZ403" s="34"/>
      <c r="FA403" s="34"/>
      <c r="FB403" s="34"/>
      <c r="FC403" s="34"/>
      <c r="FD403" s="34"/>
      <c r="FE403" s="34"/>
      <c r="FF403" s="34"/>
      <c r="FG403" s="34"/>
      <c r="FH403" s="34"/>
      <c r="FI403" s="34"/>
      <c r="FJ403" s="34"/>
      <c r="FK403" s="34"/>
      <c r="FL403" s="34"/>
      <c r="FM403" s="34"/>
      <c r="FN403" s="34"/>
      <c r="FO403" s="34"/>
      <c r="FP403" s="34"/>
      <c r="FQ403" s="34"/>
      <c r="FR403" s="34"/>
      <c r="FS403" s="34"/>
      <c r="FT403" s="34"/>
      <c r="FU403" s="34"/>
      <c r="FV403" s="34"/>
      <c r="FW403" s="34"/>
      <c r="FX403" s="34"/>
      <c r="FY403" s="34"/>
      <c r="FZ403" s="34"/>
      <c r="GA403" s="34"/>
      <c r="GB403" s="34"/>
      <c r="GC403" s="34"/>
      <c r="GD403" s="34"/>
      <c r="GE403" s="34"/>
      <c r="GF403" s="34"/>
      <c r="GG403" s="34"/>
      <c r="GH403" s="34"/>
      <c r="GI403" s="34"/>
      <c r="GJ403" s="34"/>
      <c r="GK403" s="34"/>
      <c r="GL403" s="34"/>
      <c r="GM403" s="34"/>
      <c r="GN403" s="34"/>
      <c r="GO403" s="34"/>
      <c r="GP403" s="34"/>
      <c r="GQ403" s="34"/>
      <c r="GR403" s="34"/>
      <c r="GS403" s="34"/>
      <c r="GT403" s="34"/>
      <c r="GU403" s="34"/>
      <c r="GV403" s="34"/>
      <c r="GW403" s="34"/>
      <c r="GX403" s="34"/>
      <c r="GY403" s="34"/>
      <c r="GZ403" s="34"/>
      <c r="HA403" s="34"/>
      <c r="HB403" s="34"/>
      <c r="HC403" s="34"/>
      <c r="HD403" s="34"/>
      <c r="HE403" s="34"/>
      <c r="HF403" s="34"/>
      <c r="HG403" s="34"/>
      <c r="HH403" s="34"/>
      <c r="HI403" s="34"/>
      <c r="HJ403" s="34"/>
      <c r="HK403" s="34"/>
      <c r="HL403" s="34"/>
      <c r="HM403" s="34"/>
      <c r="HN403" s="34"/>
      <c r="HO403" s="34"/>
      <c r="HP403" s="34"/>
      <c r="HQ403" s="34"/>
      <c r="HR403" s="34"/>
      <c r="HS403" s="34"/>
      <c r="HT403" s="34"/>
      <c r="HU403" s="34"/>
      <c r="HV403" s="34"/>
      <c r="HW403" s="34"/>
      <c r="HX403" s="34"/>
      <c r="HY403" s="34"/>
      <c r="HZ403" s="34"/>
      <c r="IA403" s="34"/>
      <c r="IB403" s="34"/>
      <c r="IC403" s="34"/>
      <c r="ID403" s="34"/>
      <c r="IE403" s="34"/>
      <c r="IF403" s="34"/>
      <c r="IG403" s="34"/>
      <c r="IH403" s="34"/>
      <c r="II403" s="34"/>
      <c r="IJ403" s="34"/>
      <c r="IK403" s="34"/>
      <c r="IL403" s="34"/>
      <c r="IM403" s="34"/>
      <c r="IN403" s="34"/>
      <c r="IO403" s="34"/>
      <c r="IP403" s="34"/>
      <c r="IQ403" s="34"/>
      <c r="IR403" s="34"/>
      <c r="IS403" s="34"/>
      <c r="IT403" s="34"/>
      <c r="IU403" s="34"/>
      <c r="IV403" s="34"/>
      <c r="IW403" s="34"/>
      <c r="IX403" s="34"/>
      <c r="IY403" s="34"/>
      <c r="IZ403" s="34"/>
      <c r="JA403" s="34"/>
      <c r="JB403" s="34"/>
      <c r="JC403" s="34"/>
      <c r="JD403" s="34"/>
      <c r="JE403" s="34"/>
      <c r="JF403" s="34"/>
      <c r="JG403" s="34"/>
      <c r="JH403" s="34"/>
      <c r="JI403" s="34"/>
      <c r="JJ403" s="34"/>
      <c r="JK403" s="34"/>
      <c r="JL403" s="34"/>
      <c r="JM403" s="34"/>
      <c r="JN403" s="34"/>
      <c r="JO403" s="34"/>
      <c r="JP403" s="34"/>
      <c r="JQ403" s="34"/>
      <c r="JR403" s="34"/>
      <c r="JS403" s="34"/>
      <c r="JT403" s="34"/>
      <c r="JU403" s="34"/>
      <c r="JV403" s="34"/>
      <c r="JW403" s="34"/>
      <c r="JX403" s="34"/>
      <c r="JY403" s="34"/>
      <c r="JZ403" s="34"/>
      <c r="KA403" s="34"/>
      <c r="KB403" s="34"/>
      <c r="KC403" s="34"/>
      <c r="KD403" s="34"/>
      <c r="KE403" s="34"/>
      <c r="KF403" s="34"/>
      <c r="KG403" s="34"/>
      <c r="KH403" s="34"/>
      <c r="KI403" s="34"/>
      <c r="KJ403" s="34"/>
      <c r="KK403" s="34"/>
      <c r="KL403" s="34"/>
      <c r="KM403" s="34"/>
      <c r="KN403" s="34"/>
      <c r="KO403" s="34"/>
      <c r="KP403" s="34"/>
      <c r="KQ403" s="34"/>
      <c r="KR403" s="34"/>
      <c r="KS403" s="34"/>
      <c r="KT403" s="34"/>
      <c r="KU403" s="34"/>
      <c r="KV403" s="34"/>
      <c r="KW403" s="34"/>
      <c r="KX403" s="34"/>
      <c r="KY403" s="34"/>
      <c r="KZ403" s="34"/>
      <c r="LA403" s="34"/>
      <c r="LB403" s="34"/>
      <c r="LC403" s="34"/>
      <c r="LD403" s="34"/>
      <c r="LE403" s="34"/>
      <c r="LF403" s="34"/>
      <c r="LG403" s="34"/>
      <c r="LH403" s="34"/>
      <c r="LI403" s="34"/>
      <c r="LJ403" s="34"/>
      <c r="LK403" s="34"/>
      <c r="LL403" s="34"/>
      <c r="LM403" s="34"/>
      <c r="LN403" s="34"/>
      <c r="LO403" s="34"/>
      <c r="LP403" s="34"/>
      <c r="LQ403" s="34"/>
      <c r="LR403" s="34"/>
      <c r="LS403" s="34"/>
      <c r="LT403" s="34"/>
      <c r="LU403" s="34"/>
      <c r="LV403" s="34"/>
      <c r="LW403" s="34"/>
      <c r="LX403" s="34"/>
      <c r="LY403" s="34"/>
      <c r="LZ403" s="34"/>
      <c r="MA403" s="34"/>
      <c r="MB403" s="34"/>
      <c r="MC403" s="34"/>
      <c r="MD403" s="34"/>
      <c r="ME403" s="34"/>
      <c r="MF403" s="34"/>
      <c r="MG403" s="34"/>
      <c r="MH403" s="34"/>
      <c r="MI403" s="34"/>
      <c r="MJ403" s="34"/>
      <c r="MK403" s="34"/>
      <c r="ML403" s="34"/>
      <c r="MM403" s="34"/>
      <c r="MN403" s="34"/>
      <c r="MO403" s="34"/>
      <c r="MP403" s="34"/>
      <c r="MQ403" s="34"/>
      <c r="MR403" s="34"/>
      <c r="MS403" s="34"/>
      <c r="MT403" s="34"/>
      <c r="MU403" s="34"/>
      <c r="MV403" s="34"/>
      <c r="MW403" s="34"/>
      <c r="MX403" s="34"/>
      <c r="MY403" s="34"/>
      <c r="MZ403" s="34"/>
      <c r="NA403" s="34"/>
      <c r="NB403" s="34"/>
      <c r="NC403" s="34"/>
      <c r="ND403" s="34"/>
      <c r="NE403" s="34"/>
      <c r="NF403" s="34"/>
      <c r="NG403" s="34"/>
      <c r="NH403" s="34"/>
      <c r="NI403" s="34"/>
      <c r="NJ403" s="34"/>
      <c r="NK403" s="34"/>
      <c r="NL403" s="34"/>
      <c r="NM403" s="34"/>
      <c r="NN403" s="34"/>
      <c r="NO403" s="34"/>
      <c r="NP403" s="34"/>
      <c r="NQ403" s="34"/>
      <c r="NR403" s="34"/>
      <c r="NS403" s="34"/>
      <c r="NT403" s="34"/>
      <c r="NU403" s="34"/>
      <c r="NV403" s="34"/>
      <c r="NW403" s="34"/>
      <c r="NX403" s="34"/>
      <c r="NY403" s="34"/>
      <c r="NZ403" s="34"/>
      <c r="OA403" s="34"/>
      <c r="OB403" s="34"/>
      <c r="OC403" s="34"/>
      <c r="OD403" s="34"/>
      <c r="OE403" s="34"/>
      <c r="OF403" s="34"/>
      <c r="OG403" s="34"/>
      <c r="OH403" s="34"/>
      <c r="OI403" s="34"/>
      <c r="OJ403" s="34"/>
      <c r="OK403" s="34"/>
      <c r="OL403" s="34"/>
      <c r="OM403" s="34"/>
      <c r="ON403" s="34"/>
      <c r="OO403" s="34"/>
      <c r="OP403" s="34"/>
      <c r="OQ403" s="34"/>
      <c r="OR403" s="34"/>
      <c r="OS403" s="34"/>
      <c r="OT403" s="34"/>
      <c r="OU403" s="34"/>
      <c r="OV403" s="34"/>
      <c r="OW403" s="34"/>
      <c r="OX403" s="34"/>
      <c r="OY403" s="34"/>
      <c r="OZ403" s="34"/>
      <c r="PA403" s="34"/>
      <c r="PB403" s="34"/>
      <c r="PC403" s="34"/>
      <c r="PD403" s="34"/>
      <c r="PE403" s="34"/>
      <c r="PF403" s="34"/>
      <c r="PG403" s="34"/>
      <c r="PH403" s="34"/>
      <c r="PI403" s="34"/>
      <c r="PJ403" s="34"/>
      <c r="PK403" s="34"/>
      <c r="PL403" s="34"/>
      <c r="PM403" s="34"/>
      <c r="PN403" s="34"/>
      <c r="PO403" s="34"/>
      <c r="PP403" s="34"/>
      <c r="PQ403" s="34"/>
      <c r="PR403" s="34"/>
      <c r="PS403" s="34"/>
      <c r="PT403" s="34"/>
      <c r="PU403" s="34"/>
      <c r="PV403" s="34"/>
      <c r="PW403" s="34"/>
      <c r="PX403" s="34"/>
      <c r="PY403" s="34"/>
      <c r="PZ403" s="34"/>
      <c r="QA403" s="34"/>
      <c r="QB403" s="34"/>
      <c r="QC403" s="34"/>
      <c r="QD403" s="34"/>
      <c r="QE403" s="34"/>
      <c r="QF403" s="34"/>
      <c r="QG403" s="34"/>
      <c r="QH403" s="34"/>
      <c r="QI403" s="34"/>
      <c r="QJ403" s="34"/>
      <c r="QK403" s="34"/>
      <c r="QL403" s="34"/>
      <c r="QM403" s="34"/>
      <c r="QN403" s="34"/>
      <c r="QO403" s="34"/>
      <c r="QP403" s="34"/>
      <c r="QQ403" s="34"/>
      <c r="QR403" s="34"/>
      <c r="QS403" s="34"/>
      <c r="QT403" s="34"/>
      <c r="QU403" s="34"/>
      <c r="QV403" s="34"/>
      <c r="QW403" s="34"/>
      <c r="QX403" s="34"/>
      <c r="QY403" s="34"/>
      <c r="QZ403" s="34"/>
      <c r="RA403" s="34"/>
      <c r="RB403" s="34"/>
      <c r="RC403" s="34"/>
      <c r="RD403" s="34"/>
      <c r="RE403" s="34"/>
      <c r="RF403" s="34"/>
      <c r="RG403" s="34"/>
      <c r="RH403" s="34"/>
      <c r="RI403" s="34"/>
      <c r="RJ403" s="34"/>
      <c r="RK403" s="34"/>
      <c r="RL403" s="34"/>
      <c r="RM403" s="34"/>
      <c r="RN403" s="34"/>
      <c r="RO403" s="34"/>
      <c r="RP403" s="34"/>
      <c r="RQ403" s="34"/>
      <c r="RR403" s="34"/>
      <c r="RS403" s="34"/>
      <c r="RT403" s="34"/>
      <c r="RU403" s="34"/>
      <c r="RV403" s="34"/>
      <c r="RW403" s="34"/>
      <c r="RX403" s="34"/>
      <c r="RY403" s="34"/>
      <c r="RZ403" s="34"/>
      <c r="SA403" s="34"/>
      <c r="SB403" s="34"/>
      <c r="SC403" s="34"/>
      <c r="SD403" s="34"/>
      <c r="SE403" s="34"/>
      <c r="SF403" s="34"/>
      <c r="SG403" s="34"/>
      <c r="SH403" s="34"/>
      <c r="SI403" s="34"/>
      <c r="SJ403" s="34"/>
      <c r="SK403" s="34"/>
      <c r="SL403" s="34"/>
      <c r="SM403" s="34"/>
      <c r="SN403" s="34"/>
      <c r="SO403" s="34"/>
      <c r="SP403" s="34"/>
      <c r="SQ403" s="34"/>
      <c r="SR403" s="34"/>
      <c r="SS403" s="34"/>
      <c r="ST403" s="34"/>
      <c r="SU403" s="34"/>
      <c r="SV403" s="34"/>
      <c r="SW403" s="34"/>
      <c r="SX403" s="34"/>
      <c r="SY403" s="34"/>
      <c r="SZ403" s="34"/>
      <c r="TA403" s="34"/>
      <c r="TB403" s="34"/>
      <c r="TC403" s="34"/>
      <c r="TD403" s="34"/>
      <c r="TE403" s="34"/>
      <c r="TF403" s="34"/>
      <c r="TG403" s="34"/>
      <c r="TH403" s="34"/>
      <c r="TI403" s="34"/>
      <c r="TJ403" s="34"/>
      <c r="TK403" s="34"/>
      <c r="TL403" s="34"/>
      <c r="TM403" s="34"/>
      <c r="TN403" s="34"/>
      <c r="TO403" s="34"/>
      <c r="TP403" s="34"/>
      <c r="TQ403" s="34"/>
      <c r="TR403" s="34"/>
      <c r="TS403" s="34"/>
      <c r="TT403" s="34"/>
      <c r="TU403" s="34"/>
      <c r="TV403" s="34"/>
      <c r="TW403" s="34"/>
      <c r="TX403" s="34"/>
      <c r="TY403" s="34"/>
      <c r="TZ403" s="34"/>
      <c r="UA403" s="34"/>
      <c r="UB403" s="34"/>
      <c r="UC403" s="34"/>
      <c r="UD403" s="34"/>
      <c r="UE403" s="34"/>
      <c r="UF403" s="34"/>
      <c r="UG403" s="34"/>
      <c r="UH403" s="34"/>
      <c r="UI403" s="34"/>
      <c r="UJ403" s="34"/>
      <c r="UK403" s="34"/>
      <c r="UL403" s="34"/>
      <c r="UM403" s="34"/>
      <c r="UN403" s="34"/>
      <c r="UO403" s="34"/>
      <c r="UP403" s="34"/>
      <c r="UQ403" s="34"/>
      <c r="UR403" s="34"/>
      <c r="US403" s="34"/>
      <c r="UT403" s="34"/>
      <c r="UU403" s="34"/>
      <c r="UV403" s="34"/>
      <c r="UW403" s="34"/>
      <c r="UX403" s="34"/>
      <c r="UY403" s="34"/>
      <c r="UZ403" s="34"/>
      <c r="VA403" s="34"/>
      <c r="VB403" s="34"/>
      <c r="VC403" s="34"/>
      <c r="VD403" s="34"/>
      <c r="VE403" s="34"/>
      <c r="VF403" s="34"/>
      <c r="VG403" s="34"/>
      <c r="VH403" s="34"/>
      <c r="VI403" s="34"/>
      <c r="VJ403" s="34"/>
      <c r="VK403" s="34"/>
      <c r="VL403" s="34"/>
      <c r="VM403" s="34"/>
      <c r="VN403" s="34"/>
      <c r="VO403" s="34"/>
      <c r="VP403" s="34"/>
      <c r="VQ403" s="34"/>
      <c r="VR403" s="34"/>
      <c r="VS403" s="34"/>
      <c r="VT403" s="34"/>
      <c r="VU403" s="34"/>
      <c r="VV403" s="34"/>
      <c r="VW403" s="34"/>
      <c r="VX403" s="34"/>
      <c r="VY403" s="34"/>
      <c r="VZ403" s="34"/>
      <c r="WA403" s="34"/>
      <c r="WB403" s="34"/>
      <c r="WC403" s="34"/>
      <c r="WD403" s="34"/>
      <c r="WE403" s="34"/>
      <c r="WF403" s="34"/>
      <c r="WG403" s="34"/>
      <c r="WH403" s="34"/>
      <c r="WI403" s="34"/>
      <c r="WJ403" s="34"/>
      <c r="WK403" s="34"/>
      <c r="WL403" s="34"/>
      <c r="WM403" s="34"/>
      <c r="WN403" s="34"/>
      <c r="WO403" s="34"/>
      <c r="WP403" s="34"/>
      <c r="WQ403" s="34"/>
      <c r="WR403" s="34"/>
      <c r="WS403" s="34"/>
      <c r="WT403" s="34"/>
      <c r="WU403" s="34"/>
      <c r="WV403" s="34"/>
      <c r="WW403" s="34"/>
      <c r="WX403" s="34"/>
      <c r="WY403" s="34"/>
      <c r="WZ403" s="34"/>
      <c r="XA403" s="34"/>
      <c r="XB403" s="34"/>
      <c r="XC403" s="34"/>
      <c r="XD403" s="34"/>
      <c r="XE403" s="34"/>
      <c r="XF403" s="34"/>
      <c r="XG403" s="34"/>
      <c r="XH403" s="34"/>
      <c r="XI403" s="34"/>
      <c r="XJ403" s="34"/>
      <c r="XK403" s="34"/>
      <c r="XL403" s="34"/>
      <c r="XM403" s="34"/>
      <c r="XN403" s="34"/>
      <c r="XO403" s="34"/>
      <c r="XP403" s="34"/>
      <c r="XQ403" s="34"/>
      <c r="XR403" s="34"/>
      <c r="XS403" s="34"/>
      <c r="XT403" s="34"/>
      <c r="XU403" s="34"/>
      <c r="XV403" s="34"/>
      <c r="XW403" s="34"/>
      <c r="XX403" s="34"/>
      <c r="XY403" s="34"/>
      <c r="XZ403" s="34"/>
      <c r="YA403" s="34"/>
      <c r="YB403" s="34"/>
      <c r="YC403" s="34"/>
      <c r="YD403" s="34"/>
      <c r="YE403" s="34"/>
      <c r="YF403" s="34"/>
      <c r="YG403" s="34"/>
      <c r="YH403" s="34"/>
      <c r="YI403" s="34"/>
      <c r="YJ403" s="34"/>
      <c r="YK403" s="34"/>
      <c r="YL403" s="34"/>
      <c r="YM403" s="34"/>
      <c r="YN403" s="34"/>
      <c r="YO403" s="34"/>
      <c r="YP403" s="34"/>
      <c r="YQ403" s="34"/>
      <c r="YR403" s="34"/>
      <c r="YS403" s="34"/>
      <c r="YT403" s="34"/>
      <c r="YU403" s="34"/>
      <c r="YV403" s="34"/>
      <c r="YW403" s="34"/>
      <c r="YX403" s="34"/>
      <c r="YY403" s="34"/>
      <c r="YZ403" s="34"/>
      <c r="ZA403" s="34"/>
      <c r="ZB403" s="34"/>
      <c r="ZC403" s="34"/>
      <c r="ZD403" s="34"/>
      <c r="ZE403" s="34"/>
      <c r="ZF403" s="34"/>
      <c r="ZG403" s="34"/>
      <c r="ZH403" s="34"/>
      <c r="ZI403" s="34"/>
      <c r="ZJ403" s="34"/>
      <c r="ZK403" s="34"/>
      <c r="ZL403" s="34"/>
      <c r="ZM403" s="34"/>
      <c r="ZN403" s="34"/>
      <c r="ZO403" s="34"/>
      <c r="ZP403" s="34"/>
      <c r="ZQ403" s="34"/>
      <c r="ZR403" s="34"/>
      <c r="ZS403" s="34"/>
      <c r="ZT403" s="34"/>
      <c r="ZU403" s="34"/>
      <c r="ZV403" s="34"/>
      <c r="ZW403" s="34"/>
      <c r="ZX403" s="34"/>
      <c r="ZY403" s="34"/>
      <c r="ZZ403" s="34"/>
      <c r="AAA403" s="34"/>
      <c r="AAB403" s="34"/>
      <c r="AAC403" s="34"/>
      <c r="AAD403" s="34"/>
      <c r="AAE403" s="34"/>
      <c r="AAF403" s="34"/>
      <c r="AAG403" s="34"/>
      <c r="AAH403" s="34"/>
      <c r="AAI403" s="34"/>
      <c r="AAJ403" s="34"/>
      <c r="AAK403" s="34"/>
      <c r="AAL403" s="34"/>
      <c r="AAM403" s="34"/>
      <c r="AAN403" s="34"/>
      <c r="AAO403" s="34"/>
      <c r="AAP403" s="34"/>
      <c r="AAQ403" s="34"/>
      <c r="AAR403" s="34"/>
      <c r="AAS403" s="34"/>
      <c r="AAT403" s="34"/>
      <c r="AAU403" s="34"/>
      <c r="AAV403" s="34"/>
      <c r="AAW403" s="34"/>
      <c r="AAX403" s="34"/>
      <c r="AAY403" s="34"/>
      <c r="AAZ403" s="34"/>
      <c r="ABA403" s="34"/>
      <c r="ABB403" s="34"/>
      <c r="ABC403" s="34"/>
      <c r="ABD403" s="34"/>
      <c r="ABE403" s="34"/>
      <c r="ABF403" s="34"/>
      <c r="ABG403" s="34"/>
      <c r="ABH403" s="34"/>
      <c r="ABI403" s="34"/>
      <c r="ABJ403" s="34"/>
      <c r="ABK403" s="34"/>
      <c r="ABL403" s="34"/>
      <c r="ABM403" s="34"/>
      <c r="ABN403" s="34"/>
      <c r="ABO403" s="34"/>
      <c r="ABP403" s="34"/>
      <c r="ABQ403" s="34"/>
      <c r="ABR403" s="34"/>
      <c r="ABS403" s="34"/>
      <c r="ABT403" s="34"/>
      <c r="ABU403" s="34"/>
      <c r="ABV403" s="34"/>
      <c r="ABW403" s="34"/>
      <c r="ABX403" s="34"/>
      <c r="ABY403" s="34"/>
      <c r="ABZ403" s="34"/>
      <c r="ACA403" s="34"/>
      <c r="ACB403" s="34"/>
      <c r="ACC403" s="34"/>
      <c r="ACD403" s="34"/>
      <c r="ACE403" s="34"/>
      <c r="ACF403" s="34"/>
      <c r="ACG403" s="34"/>
      <c r="ACH403" s="34"/>
      <c r="ACI403" s="34"/>
      <c r="ACJ403" s="34"/>
      <c r="ACK403" s="34"/>
      <c r="ACL403" s="34"/>
      <c r="ACM403" s="34"/>
      <c r="ACN403" s="34"/>
      <c r="ACO403" s="34"/>
      <c r="ACP403" s="34"/>
      <c r="ACQ403" s="34"/>
      <c r="ACR403" s="34"/>
      <c r="ACS403" s="34"/>
      <c r="ACT403" s="34"/>
      <c r="ACU403" s="34"/>
      <c r="ACV403" s="34"/>
      <c r="ACW403" s="34"/>
      <c r="ACX403" s="34"/>
      <c r="ACY403" s="34"/>
      <c r="ACZ403" s="34"/>
      <c r="ADA403" s="34"/>
      <c r="ADB403" s="34"/>
      <c r="ADC403" s="34"/>
      <c r="ADD403" s="34"/>
      <c r="ADE403" s="34"/>
      <c r="ADF403" s="34"/>
      <c r="ADG403" s="34"/>
      <c r="ADH403" s="34"/>
      <c r="ADI403" s="34"/>
      <c r="ADJ403" s="34"/>
      <c r="ADK403" s="34"/>
      <c r="ADL403" s="34"/>
      <c r="ADM403" s="34"/>
      <c r="ADN403" s="34"/>
      <c r="ADO403" s="34"/>
      <c r="ADP403" s="34"/>
      <c r="ADQ403" s="34"/>
      <c r="ADR403" s="34"/>
      <c r="ADS403" s="34"/>
      <c r="ADT403" s="34"/>
      <c r="ADU403" s="34"/>
      <c r="ADV403" s="34"/>
      <c r="ADW403" s="34"/>
      <c r="ADX403" s="34"/>
      <c r="ADY403" s="34"/>
      <c r="ADZ403" s="34"/>
      <c r="AEA403" s="34"/>
      <c r="AEB403" s="34"/>
      <c r="AEC403" s="34"/>
      <c r="AED403" s="34"/>
      <c r="AEE403" s="34"/>
      <c r="AEF403" s="34"/>
      <c r="AEG403" s="34"/>
      <c r="AEH403" s="34"/>
      <c r="AEI403" s="34"/>
      <c r="AEJ403" s="34"/>
      <c r="AEK403" s="34"/>
      <c r="AEL403" s="34"/>
      <c r="AEM403" s="34"/>
      <c r="AEN403" s="34"/>
      <c r="AEO403" s="34"/>
      <c r="AEP403" s="34"/>
      <c r="AEQ403" s="34"/>
      <c r="AER403" s="34"/>
      <c r="AES403" s="34"/>
      <c r="AET403" s="34"/>
      <c r="AEU403" s="34"/>
      <c r="AEV403" s="34"/>
      <c r="AEW403" s="34"/>
      <c r="AEX403" s="34"/>
      <c r="AEY403" s="34"/>
      <c r="AEZ403" s="34"/>
      <c r="AFA403" s="34"/>
      <c r="AFB403" s="34"/>
      <c r="AFC403" s="34"/>
      <c r="AFD403" s="34"/>
      <c r="AFE403" s="34"/>
      <c r="AFF403" s="34"/>
      <c r="AFG403" s="34"/>
      <c r="AFH403" s="34"/>
      <c r="AFI403" s="34"/>
      <c r="AFJ403" s="34"/>
      <c r="AFK403" s="34"/>
      <c r="AFL403" s="34"/>
      <c r="AFM403" s="34"/>
      <c r="AFN403" s="34"/>
      <c r="AFO403" s="34"/>
      <c r="AFP403" s="34"/>
      <c r="AFQ403" s="34"/>
      <c r="AFR403" s="34"/>
      <c r="AFS403" s="34"/>
      <c r="AFT403" s="34"/>
      <c r="AFU403" s="34"/>
      <c r="AFV403" s="34"/>
      <c r="AFW403" s="34"/>
      <c r="AFX403" s="34"/>
      <c r="AFY403" s="34"/>
      <c r="AFZ403" s="34"/>
      <c r="AGA403" s="34"/>
      <c r="AGB403" s="34"/>
      <c r="AGC403" s="34"/>
      <c r="AGD403" s="34"/>
      <c r="AGE403" s="34"/>
      <c r="AGF403" s="34"/>
      <c r="AGG403" s="34"/>
      <c r="AGH403" s="34"/>
      <c r="AGI403" s="34"/>
      <c r="AGJ403" s="34"/>
      <c r="AGK403" s="34"/>
      <c r="AGL403" s="34"/>
      <c r="AGM403" s="34"/>
      <c r="AGN403" s="34"/>
      <c r="AGO403" s="34"/>
      <c r="AGP403" s="34"/>
      <c r="AGQ403" s="34"/>
      <c r="AGR403" s="34"/>
      <c r="AGS403" s="34"/>
      <c r="AGT403" s="34"/>
      <c r="AGU403" s="34"/>
      <c r="AGV403" s="34"/>
      <c r="AGW403" s="34"/>
      <c r="AGX403" s="34"/>
      <c r="AGY403" s="34"/>
      <c r="AGZ403" s="34"/>
      <c r="AHA403" s="34"/>
      <c r="AHB403" s="34"/>
      <c r="AHC403" s="34"/>
      <c r="AHD403" s="34"/>
      <c r="AHE403" s="34"/>
      <c r="AHF403" s="34"/>
      <c r="AHG403" s="34"/>
      <c r="AHH403" s="34"/>
      <c r="AHI403" s="34"/>
      <c r="AHJ403" s="34"/>
      <c r="AHK403" s="34"/>
      <c r="AHL403" s="34"/>
      <c r="AHM403" s="34"/>
      <c r="AHN403" s="34"/>
      <c r="AHO403" s="34"/>
      <c r="AHP403" s="34"/>
      <c r="AHQ403" s="34"/>
      <c r="AHR403" s="34"/>
      <c r="AHS403" s="34"/>
      <c r="AHT403" s="34"/>
      <c r="AHU403" s="34"/>
      <c r="AHV403" s="34"/>
      <c r="AHW403" s="34"/>
      <c r="AHX403" s="34"/>
      <c r="AHY403" s="34"/>
      <c r="AHZ403" s="34"/>
      <c r="AIA403" s="34"/>
      <c r="AIB403" s="34"/>
      <c r="AIC403" s="34"/>
      <c r="AID403" s="34"/>
      <c r="AIE403" s="34"/>
      <c r="AIF403" s="34"/>
      <c r="AIG403" s="34"/>
      <c r="AIH403" s="34"/>
      <c r="AII403" s="34"/>
      <c r="AIJ403" s="34"/>
      <c r="AIK403" s="34"/>
      <c r="AIL403" s="34"/>
      <c r="AIM403" s="34"/>
      <c r="AIN403" s="34"/>
      <c r="AIO403" s="34"/>
      <c r="AIP403" s="34"/>
      <c r="AIQ403" s="34"/>
      <c r="AIR403" s="34"/>
      <c r="AIS403" s="34"/>
      <c r="AIT403" s="34"/>
      <c r="AIU403" s="34"/>
      <c r="AIV403" s="34"/>
      <c r="AIW403" s="34"/>
      <c r="AIX403" s="34"/>
      <c r="AIY403" s="34"/>
      <c r="AIZ403" s="34"/>
      <c r="AJA403" s="34"/>
      <c r="AJB403" s="34"/>
      <c r="AJC403" s="34"/>
      <c r="AJD403" s="34"/>
      <c r="AJE403" s="34"/>
      <c r="AJF403" s="34"/>
      <c r="AJG403" s="34"/>
      <c r="AJH403" s="34"/>
      <c r="AJI403" s="34"/>
      <c r="AJJ403" s="34"/>
      <c r="AJK403" s="34"/>
      <c r="AJL403" s="34"/>
      <c r="AJM403" s="34"/>
      <c r="AJN403" s="34"/>
      <c r="AJO403" s="34"/>
      <c r="AJP403" s="34"/>
      <c r="AJQ403" s="34"/>
      <c r="AJR403" s="34"/>
      <c r="AJS403" s="34"/>
      <c r="AJT403" s="34"/>
      <c r="AJU403" s="34"/>
      <c r="AJV403" s="34"/>
      <c r="AJW403" s="34"/>
      <c r="AJX403" s="34"/>
      <c r="AJY403" s="34"/>
      <c r="AJZ403" s="34"/>
      <c r="AKA403" s="34"/>
      <c r="AKB403" s="34"/>
      <c r="AKC403" s="34"/>
      <c r="AKD403" s="34"/>
      <c r="AKE403" s="34"/>
      <c r="AKF403" s="34"/>
      <c r="AKG403" s="34"/>
      <c r="AKH403" s="34"/>
      <c r="AKI403" s="34"/>
      <c r="AKJ403" s="34"/>
      <c r="AKK403" s="34"/>
      <c r="AKL403" s="34"/>
      <c r="AKM403" s="34"/>
      <c r="AKN403" s="34"/>
      <c r="AKO403" s="34"/>
      <c r="AKP403" s="34"/>
      <c r="AKQ403" s="34"/>
      <c r="AKR403" s="34"/>
      <c r="AKS403" s="34"/>
      <c r="AKT403" s="34"/>
      <c r="AKU403" s="34"/>
      <c r="AKV403" s="34"/>
      <c r="AKW403" s="34"/>
      <c r="AKX403" s="34"/>
      <c r="AKY403" s="34"/>
      <c r="AKZ403" s="34"/>
      <c r="ALA403" s="34"/>
      <c r="ALB403" s="34"/>
      <c r="ALC403" s="34"/>
      <c r="ALD403" s="34"/>
      <c r="ALE403" s="34"/>
      <c r="ALF403" s="34"/>
      <c r="ALG403" s="34"/>
      <c r="ALH403" s="34"/>
      <c r="ALI403" s="34"/>
      <c r="ALJ403" s="34"/>
      <c r="ALK403" s="34"/>
      <c r="ALL403" s="34"/>
      <c r="ALM403" s="34"/>
      <c r="ALN403" s="34"/>
      <c r="ALO403" s="34"/>
      <c r="ALP403" s="34"/>
      <c r="ALQ403" s="34"/>
      <c r="ALR403" s="34"/>
      <c r="ALS403" s="34"/>
      <c r="ALT403" s="34"/>
      <c r="ALU403" s="34"/>
      <c r="ALV403" s="34"/>
      <c r="ALW403" s="34"/>
      <c r="ALX403" s="34"/>
      <c r="ALY403" s="34"/>
      <c r="ALZ403" s="34"/>
      <c r="AMA403" s="34"/>
      <c r="AMB403" s="34"/>
      <c r="AMC403" s="34"/>
      <c r="AMD403" s="34"/>
      <c r="AME403" s="34"/>
    </row>
    <row r="405" spans="1:1019" s="57" customFormat="1" x14ac:dyDescent="0.15">
      <c r="A405" s="927" t="s">
        <v>596</v>
      </c>
      <c r="B405" s="928"/>
      <c r="C405" s="928"/>
      <c r="D405" s="928"/>
      <c r="E405" s="929"/>
      <c r="F405" s="930"/>
      <c r="G405" s="930"/>
      <c r="H405" s="931"/>
    </row>
    <row r="406" spans="1:1019" s="57" customFormat="1" ht="48" customHeight="1" x14ac:dyDescent="0.15">
      <c r="A406" s="932" t="s">
        <v>597</v>
      </c>
      <c r="B406" s="933"/>
      <c r="C406" s="933"/>
      <c r="D406" s="933"/>
      <c r="E406" s="933"/>
      <c r="F406" s="933"/>
      <c r="G406" s="933"/>
      <c r="H406" s="933"/>
      <c r="I406" s="933"/>
      <c r="J406" s="933"/>
      <c r="K406" s="934"/>
      <c r="L406" s="258" t="s">
        <v>42</v>
      </c>
    </row>
  </sheetData>
  <mergeCells count="396">
    <mergeCell ref="A406:K406"/>
    <mergeCell ref="D337:J337"/>
    <mergeCell ref="C333:C337"/>
    <mergeCell ref="C241:C244"/>
    <mergeCell ref="C245:C248"/>
    <mergeCell ref="E248:K248"/>
    <mergeCell ref="E217:K218"/>
    <mergeCell ref="D215:D216"/>
    <mergeCell ref="E215:K216"/>
    <mergeCell ref="F401:G401"/>
    <mergeCell ref="I401:K401"/>
    <mergeCell ref="C399:C401"/>
    <mergeCell ref="C350:C351"/>
    <mergeCell ref="D350:K351"/>
    <mergeCell ref="C346:C347"/>
    <mergeCell ref="C344:C345"/>
    <mergeCell ref="C325:C326"/>
    <mergeCell ref="D340:K341"/>
    <mergeCell ref="D338:K339"/>
    <mergeCell ref="C338:C339"/>
    <mergeCell ref="C340:C343"/>
    <mergeCell ref="E392:K393"/>
    <mergeCell ref="E342:K343"/>
    <mergeCell ref="D336:F336"/>
    <mergeCell ref="B323:B324"/>
    <mergeCell ref="C323:C324"/>
    <mergeCell ref="D323:K324"/>
    <mergeCell ref="B305:B306"/>
    <mergeCell ref="C305:C306"/>
    <mergeCell ref="D305:K306"/>
    <mergeCell ref="C171:C172"/>
    <mergeCell ref="D171:K172"/>
    <mergeCell ref="C173:C174"/>
    <mergeCell ref="D173:K174"/>
    <mergeCell ref="D317:K319"/>
    <mergeCell ref="C317:C319"/>
    <mergeCell ref="C296:C302"/>
    <mergeCell ref="C303:C304"/>
    <mergeCell ref="C309:C312"/>
    <mergeCell ref="C313:C314"/>
    <mergeCell ref="C315:C316"/>
    <mergeCell ref="E321:K321"/>
    <mergeCell ref="E322:K322"/>
    <mergeCell ref="C307:C308"/>
    <mergeCell ref="E311:K312"/>
    <mergeCell ref="D236:D237"/>
    <mergeCell ref="C253:C254"/>
    <mergeCell ref="D313:K314"/>
    <mergeCell ref="C135:C136"/>
    <mergeCell ref="D135:K136"/>
    <mergeCell ref="B152:B158"/>
    <mergeCell ref="C152:C157"/>
    <mergeCell ref="D152:K152"/>
    <mergeCell ref="E153:K154"/>
    <mergeCell ref="D155:D157"/>
    <mergeCell ref="E156:K157"/>
    <mergeCell ref="C158:C159"/>
    <mergeCell ref="D158:K159"/>
    <mergeCell ref="B141:B143"/>
    <mergeCell ref="C150:C151"/>
    <mergeCell ref="D150:K151"/>
    <mergeCell ref="D147:K149"/>
    <mergeCell ref="C147:C149"/>
    <mergeCell ref="D139:K140"/>
    <mergeCell ref="D141:K144"/>
    <mergeCell ref="B59:B63"/>
    <mergeCell ref="C117:C118"/>
    <mergeCell ref="C131:C132"/>
    <mergeCell ref="D81:D82"/>
    <mergeCell ref="E81:K82"/>
    <mergeCell ref="E87:K88"/>
    <mergeCell ref="E91:K92"/>
    <mergeCell ref="D109:D110"/>
    <mergeCell ref="E111:K112"/>
    <mergeCell ref="D111:D112"/>
    <mergeCell ref="D122:K123"/>
    <mergeCell ref="D73:K75"/>
    <mergeCell ref="D76:K78"/>
    <mergeCell ref="E98:K98"/>
    <mergeCell ref="D79:K80"/>
    <mergeCell ref="E109:K110"/>
    <mergeCell ref="D106:K107"/>
    <mergeCell ref="E104:K104"/>
    <mergeCell ref="E105:K105"/>
    <mergeCell ref="E115:G115"/>
    <mergeCell ref="E116:K116"/>
    <mergeCell ref="E102:K102"/>
    <mergeCell ref="E103:K103"/>
    <mergeCell ref="E83:K83"/>
    <mergeCell ref="C71:C72"/>
    <mergeCell ref="C182:C183"/>
    <mergeCell ref="C198:C205"/>
    <mergeCell ref="C225:C227"/>
    <mergeCell ref="C228:C239"/>
    <mergeCell ref="B225:B227"/>
    <mergeCell ref="C124:C128"/>
    <mergeCell ref="B126:B128"/>
    <mergeCell ref="C145:C146"/>
    <mergeCell ref="B73:B75"/>
    <mergeCell ref="C73:C75"/>
    <mergeCell ref="C76:C78"/>
    <mergeCell ref="B182:B183"/>
    <mergeCell ref="C196:C197"/>
    <mergeCell ref="B187:B190"/>
    <mergeCell ref="C129:C130"/>
    <mergeCell ref="C212:C218"/>
    <mergeCell ref="C185:C195"/>
    <mergeCell ref="C209:C211"/>
    <mergeCell ref="B208:B213"/>
    <mergeCell ref="B180:B181"/>
    <mergeCell ref="C122:C123"/>
    <mergeCell ref="C219:C224"/>
    <mergeCell ref="C133:C134"/>
    <mergeCell ref="B52:B54"/>
    <mergeCell ref="B46:B49"/>
    <mergeCell ref="C52:C54"/>
    <mergeCell ref="D52:K54"/>
    <mergeCell ref="E236:K237"/>
    <mergeCell ref="C59:C65"/>
    <mergeCell ref="C66:C70"/>
    <mergeCell ref="D228:K230"/>
    <mergeCell ref="B228:B238"/>
    <mergeCell ref="E232:K232"/>
    <mergeCell ref="E234:K234"/>
    <mergeCell ref="E238:K238"/>
    <mergeCell ref="B119:B121"/>
    <mergeCell ref="C119:C121"/>
    <mergeCell ref="D119:K121"/>
    <mergeCell ref="B198:B199"/>
    <mergeCell ref="D198:K199"/>
    <mergeCell ref="B200:B205"/>
    <mergeCell ref="D207:K207"/>
    <mergeCell ref="D212:K214"/>
    <mergeCell ref="D217:D218"/>
    <mergeCell ref="B55:B57"/>
    <mergeCell ref="C55:C58"/>
    <mergeCell ref="C137:C138"/>
    <mergeCell ref="M200:M205"/>
    <mergeCell ref="E201:K201"/>
    <mergeCell ref="E205:K205"/>
    <mergeCell ref="E61:K61"/>
    <mergeCell ref="E62:K62"/>
    <mergeCell ref="E65:K65"/>
    <mergeCell ref="D66:K66"/>
    <mergeCell ref="E67:K67"/>
    <mergeCell ref="D71:K72"/>
    <mergeCell ref="D182:K183"/>
    <mergeCell ref="D125:K125"/>
    <mergeCell ref="D129:K130"/>
    <mergeCell ref="D145:K146"/>
    <mergeCell ref="D124:K124"/>
    <mergeCell ref="D126:K128"/>
    <mergeCell ref="D117:K118"/>
    <mergeCell ref="E101:K101"/>
    <mergeCell ref="D196:K197"/>
    <mergeCell ref="E204:K204"/>
    <mergeCell ref="D185:K185"/>
    <mergeCell ref="E194:K194"/>
    <mergeCell ref="D184:K184"/>
    <mergeCell ref="D137:K138"/>
    <mergeCell ref="D131:K132"/>
    <mergeCell ref="J6:K6"/>
    <mergeCell ref="A7:B7"/>
    <mergeCell ref="A1:K1"/>
    <mergeCell ref="A2:I2"/>
    <mergeCell ref="J3:K3"/>
    <mergeCell ref="J4:K4"/>
    <mergeCell ref="J5:K5"/>
    <mergeCell ref="B8:B10"/>
    <mergeCell ref="J2:K2"/>
    <mergeCell ref="B4:D4"/>
    <mergeCell ref="C27:C28"/>
    <mergeCell ref="D27:K28"/>
    <mergeCell ref="D11:K11"/>
    <mergeCell ref="D12:E12"/>
    <mergeCell ref="D13:E13"/>
    <mergeCell ref="F13:J13"/>
    <mergeCell ref="D14:E14"/>
    <mergeCell ref="F14:J14"/>
    <mergeCell ref="C8:C15"/>
    <mergeCell ref="D8:K10"/>
    <mergeCell ref="D15:E15"/>
    <mergeCell ref="D16:K16"/>
    <mergeCell ref="F15:J15"/>
    <mergeCell ref="B16:B17"/>
    <mergeCell ref="B35:B36"/>
    <mergeCell ref="B40:B42"/>
    <mergeCell ref="C35:C39"/>
    <mergeCell ref="B29:B32"/>
    <mergeCell ref="C29:C30"/>
    <mergeCell ref="D29:K30"/>
    <mergeCell ref="D35:K35"/>
    <mergeCell ref="C40:C41"/>
    <mergeCell ref="D40:K41"/>
    <mergeCell ref="E37:K37"/>
    <mergeCell ref="C16:C20"/>
    <mergeCell ref="D21:K21"/>
    <mergeCell ref="C31:C32"/>
    <mergeCell ref="D31:K32"/>
    <mergeCell ref="C33:C34"/>
    <mergeCell ref="D33:K34"/>
    <mergeCell ref="B22:B24"/>
    <mergeCell ref="C22:C24"/>
    <mergeCell ref="D22:K24"/>
    <mergeCell ref="B25:B26"/>
    <mergeCell ref="C25:C26"/>
    <mergeCell ref="D25:K26"/>
    <mergeCell ref="B27:B28"/>
    <mergeCell ref="C42:C43"/>
    <mergeCell ref="D42:K43"/>
    <mergeCell ref="C44:C45"/>
    <mergeCell ref="D44:K45"/>
    <mergeCell ref="D59:K60"/>
    <mergeCell ref="D48:K49"/>
    <mergeCell ref="D50:K50"/>
    <mergeCell ref="D51:K51"/>
    <mergeCell ref="C46:C51"/>
    <mergeCell ref="D46:K47"/>
    <mergeCell ref="D55:K56"/>
    <mergeCell ref="D57:K58"/>
    <mergeCell ref="B397:B398"/>
    <mergeCell ref="D397:K397"/>
    <mergeCell ref="D398:F398"/>
    <mergeCell ref="G398:J398"/>
    <mergeCell ref="C352:C353"/>
    <mergeCell ref="D352:K352"/>
    <mergeCell ref="H353:I353"/>
    <mergeCell ref="J353:K353"/>
    <mergeCell ref="C355:C356"/>
    <mergeCell ref="D355:K356"/>
    <mergeCell ref="E373:K373"/>
    <mergeCell ref="E374:K374"/>
    <mergeCell ref="B355:B356"/>
    <mergeCell ref="B357:B360"/>
    <mergeCell ref="C388:C396"/>
    <mergeCell ref="C397:C398"/>
    <mergeCell ref="D385:K385"/>
    <mergeCell ref="C357:C368"/>
    <mergeCell ref="D357:K358"/>
    <mergeCell ref="E363:K363"/>
    <mergeCell ref="E368:K368"/>
    <mergeCell ref="D354:K354"/>
    <mergeCell ref="D392:D393"/>
    <mergeCell ref="D403:K403"/>
    <mergeCell ref="C320:C322"/>
    <mergeCell ref="D320:K320"/>
    <mergeCell ref="C327:C328"/>
    <mergeCell ref="D327:K328"/>
    <mergeCell ref="C329:C330"/>
    <mergeCell ref="D399:K399"/>
    <mergeCell ref="D388:K389"/>
    <mergeCell ref="C402:C403"/>
    <mergeCell ref="C386:C387"/>
    <mergeCell ref="D386:K387"/>
    <mergeCell ref="D348:K349"/>
    <mergeCell ref="C348:C349"/>
    <mergeCell ref="D359:K359"/>
    <mergeCell ref="E360:K360"/>
    <mergeCell ref="E361:K361"/>
    <mergeCell ref="E362:K362"/>
    <mergeCell ref="D344:K345"/>
    <mergeCell ref="D400:F400"/>
    <mergeCell ref="G400:K400"/>
    <mergeCell ref="G336:K336"/>
    <mergeCell ref="C331:C332"/>
    <mergeCell ref="D331:K332"/>
    <mergeCell ref="D401:E401"/>
    <mergeCell ref="M380:M381"/>
    <mergeCell ref="D381:D382"/>
    <mergeCell ref="E381:K382"/>
    <mergeCell ref="E375:K375"/>
    <mergeCell ref="E376:K376"/>
    <mergeCell ref="E377:K377"/>
    <mergeCell ref="E378:K378"/>
    <mergeCell ref="E379:K379"/>
    <mergeCell ref="C380:C384"/>
    <mergeCell ref="E383:K383"/>
    <mergeCell ref="C369:C379"/>
    <mergeCell ref="D369:K369"/>
    <mergeCell ref="D370:K370"/>
    <mergeCell ref="E371:K371"/>
    <mergeCell ref="E372:K372"/>
    <mergeCell ref="E293:K293"/>
    <mergeCell ref="E294:K294"/>
    <mergeCell ref="D329:K330"/>
    <mergeCell ref="D303:K304"/>
    <mergeCell ref="D307:K308"/>
    <mergeCell ref="E97:K97"/>
    <mergeCell ref="D225:K227"/>
    <mergeCell ref="E244:K244"/>
    <mergeCell ref="D245:K245"/>
    <mergeCell ref="D133:K134"/>
    <mergeCell ref="D364:D365"/>
    <mergeCell ref="E364:K365"/>
    <mergeCell ref="D366:D367"/>
    <mergeCell ref="E366:K367"/>
    <mergeCell ref="D346:K347"/>
    <mergeCell ref="D325:K326"/>
    <mergeCell ref="D296:K296"/>
    <mergeCell ref="D333:G333"/>
    <mergeCell ref="D334:E334"/>
    <mergeCell ref="I334:K334"/>
    <mergeCell ref="D335:E335"/>
    <mergeCell ref="I335:K335"/>
    <mergeCell ref="D251:K252"/>
    <mergeCell ref="D253:K253"/>
    <mergeCell ref="E254:K254"/>
    <mergeCell ref="D249:K249"/>
    <mergeCell ref="D250:K250"/>
    <mergeCell ref="D209:K211"/>
    <mergeCell ref="E36:K36"/>
    <mergeCell ref="E38:K38"/>
    <mergeCell ref="E39:K39"/>
    <mergeCell ref="B346:B348"/>
    <mergeCell ref="B338:B341"/>
    <mergeCell ref="D208:K208"/>
    <mergeCell ref="C206:C207"/>
    <mergeCell ref="D206:K206"/>
    <mergeCell ref="B317:B319"/>
    <mergeCell ref="B255:B256"/>
    <mergeCell ref="C261:C262"/>
    <mergeCell ref="C263:C264"/>
    <mergeCell ref="C265:C267"/>
    <mergeCell ref="C268:C270"/>
    <mergeCell ref="C255:C260"/>
    <mergeCell ref="C273:C274"/>
    <mergeCell ref="B271:B272"/>
    <mergeCell ref="C271:C272"/>
    <mergeCell ref="C251:C252"/>
    <mergeCell ref="D315:K316"/>
    <mergeCell ref="E239:K239"/>
    <mergeCell ref="D255:K255"/>
    <mergeCell ref="D275:K275"/>
    <mergeCell ref="D240:K240"/>
    <mergeCell ref="D241:K241"/>
    <mergeCell ref="E242:K242"/>
    <mergeCell ref="E243:K243"/>
    <mergeCell ref="B278:B281"/>
    <mergeCell ref="B273:B277"/>
    <mergeCell ref="E280:K280"/>
    <mergeCell ref="E277:K277"/>
    <mergeCell ref="D273:K274"/>
    <mergeCell ref="E266:K266"/>
    <mergeCell ref="E267:K267"/>
    <mergeCell ref="D268:K268"/>
    <mergeCell ref="E270:K270"/>
    <mergeCell ref="D271:K272"/>
    <mergeCell ref="E276:K276"/>
    <mergeCell ref="E290:K290"/>
    <mergeCell ref="D309:K310"/>
    <mergeCell ref="C180:C181"/>
    <mergeCell ref="C160:C161"/>
    <mergeCell ref="D160:K161"/>
    <mergeCell ref="C162:C164"/>
    <mergeCell ref="D162:K164"/>
    <mergeCell ref="C165:C166"/>
    <mergeCell ref="D165:K166"/>
    <mergeCell ref="C167:C168"/>
    <mergeCell ref="D167:K168"/>
    <mergeCell ref="C169:C170"/>
    <mergeCell ref="D169:K170"/>
    <mergeCell ref="E283:K283"/>
    <mergeCell ref="E287:K287"/>
    <mergeCell ref="D265:K265"/>
    <mergeCell ref="D219:K221"/>
    <mergeCell ref="E223:K223"/>
    <mergeCell ref="E224:K224"/>
    <mergeCell ref="D180:K181"/>
    <mergeCell ref="E257:K258"/>
    <mergeCell ref="D257:D258"/>
    <mergeCell ref="D261:K262"/>
    <mergeCell ref="D263:K264"/>
    <mergeCell ref="B122:B125"/>
    <mergeCell ref="D63:D64"/>
    <mergeCell ref="E63:K64"/>
    <mergeCell ref="D87:D88"/>
    <mergeCell ref="D91:D92"/>
    <mergeCell ref="B253:B254"/>
    <mergeCell ref="E256:K256"/>
    <mergeCell ref="E259:K259"/>
    <mergeCell ref="E85:J85"/>
    <mergeCell ref="E86:K86"/>
    <mergeCell ref="E89:K90"/>
    <mergeCell ref="E93:K95"/>
    <mergeCell ref="D99:K100"/>
    <mergeCell ref="D96:K96"/>
    <mergeCell ref="B175:B177"/>
    <mergeCell ref="D175:K176"/>
    <mergeCell ref="C175:C179"/>
    <mergeCell ref="D177:D178"/>
    <mergeCell ref="E177:K178"/>
    <mergeCell ref="E179:K179"/>
    <mergeCell ref="C106:C107"/>
    <mergeCell ref="B129:B132"/>
    <mergeCell ref="C139:C140"/>
    <mergeCell ref="C141:C144"/>
  </mergeCells>
  <phoneticPr fontId="7"/>
  <dataValidations count="6">
    <dataValidation type="list" showInputMessage="1" showErrorMessage="1" sqref="L40 L117 L8 L292 L25 L27 L29 L31 L33 L16 L42 L44 L52 L55 L71 L73 L76 L66 L119 L46 L225 L129 L131 L137 L145 L122 L35 L206 L175:L185 L271 L390 L296 L307 L309 L315 L403 L385:L386 L388 L397 L399 L320 L325 L329 L331 L327 L275 L346 L352 L350 L357 L369 L380 L141 L313 L317 L344 L348 L289 L21:L22 L59 L196:L199 L228:L229 L240:L241 L245 L251 L268 L278 L281 L284 L124 L79 L106 L212 L208:L209 L253 L255 L261 L263 L265 L273 L338 L340 L354:L355 L96 L99 L108 L219 L139 L150 L147 L158 L152 L165 L167 L173 L162:L163 L303" xr:uid="{B239043E-C6C8-4A70-AFCB-79014EA8152E}">
      <formula1>$L$2:$L$6</formula1>
    </dataValidation>
    <dataValidation type="list" showInputMessage="1" showErrorMessage="1" sqref="D368 D36:D39 D67:D70 D65 D282:D283 D177 D179 D97:D98 D101:D105 D81:D86 D109:D111 D113:D116 D276:D277 D279:D280 D285:D288 D290:D291 D293:D295 D297:D302 D394:D396 D360:D366 D371:D379 D381:D384 D61:D63 D390:D391 D321:D322" xr:uid="{B2046659-F821-4A78-AAEB-753FBFF2A7DC}">
      <formula1>$E$4:$E$5</formula1>
    </dataValidation>
    <dataValidation type="list" allowBlank="1" showInputMessage="1" showErrorMessage="1" sqref="D215:D218 D242:D244 D200:D205 D222:D224 D232:D234 D236:D239 D392 D256:D260 D266:D267 D269:D270 D153:D156 D246:D248" xr:uid="{7AC2BB10-D731-4ABD-8186-4FE8873E14F3}">
      <formula1>$E$4:$E$5</formula1>
    </dataValidation>
    <dataValidation type="list" allowBlank="1" showInputMessage="1" showErrorMessage="1" sqref="L200:L203 L205" xr:uid="{8FCE1449-6019-4F08-B1CB-4E6537873F50}">
      <formula1>ABC</formula1>
      <formula2>0</formula2>
    </dataValidation>
    <dataValidation type="list" allowBlank="1" showInputMessage="1" showErrorMessage="1" sqref="L133 L135 L169 L160 L171 L323 L305" xr:uid="{D90D5BF2-8F91-4439-A1A0-CFFC4AD0EEF0}">
      <formula1>$L$2:$L$6</formula1>
    </dataValidation>
    <dataValidation type="list" showInputMessage="1" showErrorMessage="1" sqref="L406" xr:uid="{B3015433-B0BA-4C64-986D-E11AA6F7FB85}">
      <formula1>選択１</formula1>
      <formula2>0</formula2>
    </dataValidation>
  </dataValidations>
  <pageMargins left="0.39370078740157483" right="0.39370078740157483" top="0.59055118110236227" bottom="0.78740157480314965" header="0.51181102362204722" footer="0.31496062992125984"/>
  <pageSetup paperSize="9" scale="98" firstPageNumber="7" orientation="portrait" useFirstPageNumber="1" horizontalDpi="300" verticalDpi="300" r:id="rId1"/>
  <headerFooter>
    <oddFooter>&amp;P ページ</oddFooter>
  </headerFooter>
  <rowBreaks count="3" manualBreakCount="3">
    <brk id="86" max="11" man="1"/>
    <brk id="128" max="11" man="1"/>
    <brk id="272"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033C-7E3B-4699-8D82-B22D03198FCA}">
  <dimension ref="A1:AMH30"/>
  <sheetViews>
    <sheetView view="pageBreakPreview" zoomScaleNormal="100" zoomScaleSheetLayoutView="100" workbookViewId="0">
      <selection sqref="A1:XFD1048576"/>
    </sheetView>
  </sheetViews>
  <sheetFormatPr defaultColWidth="9" defaultRowHeight="13.5" x14ac:dyDescent="0.15"/>
  <cols>
    <col min="1" max="1" width="3.5" style="32" customWidth="1"/>
    <col min="2" max="2" width="8.125" style="781" customWidth="1"/>
    <col min="3" max="3" width="3.125" style="141" customWidth="1"/>
    <col min="4" max="4" width="8.875" style="781" customWidth="1"/>
    <col min="5" max="10" width="8.875" style="782" customWidth="1"/>
    <col min="11" max="11" width="13.875" style="782" customWidth="1"/>
    <col min="12" max="12" width="7.875" style="30" customWidth="1"/>
    <col min="13" max="1022" width="9" style="782"/>
    <col min="1023" max="16384" width="9" style="38"/>
  </cols>
  <sheetData>
    <row r="1" spans="1:12" s="37" customFormat="1" ht="28.15" customHeight="1" x14ac:dyDescent="0.15">
      <c r="A1" s="155" t="s">
        <v>494</v>
      </c>
      <c r="B1" s="155"/>
      <c r="C1" s="156"/>
      <c r="D1" s="155"/>
      <c r="E1" s="155"/>
      <c r="F1" s="155"/>
      <c r="G1" s="155"/>
      <c r="H1" s="155"/>
      <c r="I1" s="155"/>
      <c r="J1" s="155"/>
      <c r="K1" s="155"/>
      <c r="L1" s="36"/>
    </row>
    <row r="2" spans="1:12" s="71" customFormat="1" ht="15" customHeight="1" x14ac:dyDescent="0.15">
      <c r="A2" s="383" t="s">
        <v>206</v>
      </c>
      <c r="B2" s="383"/>
      <c r="C2" s="383"/>
      <c r="D2" s="383"/>
      <c r="E2" s="383"/>
      <c r="F2" s="383"/>
      <c r="G2" s="383"/>
      <c r="H2" s="383"/>
      <c r="I2" s="384"/>
      <c r="J2" s="385" t="s">
        <v>205</v>
      </c>
      <c r="K2" s="386"/>
      <c r="L2" s="75" t="s">
        <v>449</v>
      </c>
    </row>
    <row r="3" spans="1:12" s="71" customFormat="1" ht="15" customHeight="1" x14ac:dyDescent="0.15">
      <c r="A3" s="71" t="s">
        <v>208</v>
      </c>
      <c r="B3" s="104"/>
      <c r="C3" s="140"/>
      <c r="D3" s="73"/>
      <c r="E3" s="71" t="s">
        <v>213</v>
      </c>
      <c r="G3" s="72"/>
      <c r="H3" s="72"/>
      <c r="I3" s="74"/>
      <c r="J3" s="382" t="s">
        <v>201</v>
      </c>
      <c r="K3" s="382"/>
      <c r="L3" s="75" t="s">
        <v>450</v>
      </c>
    </row>
    <row r="4" spans="1:12" s="71" customFormat="1" ht="15" customHeight="1" x14ac:dyDescent="0.15">
      <c r="B4" s="387" t="s">
        <v>451</v>
      </c>
      <c r="C4" s="387"/>
      <c r="D4" s="387"/>
      <c r="E4" s="181" t="s">
        <v>148</v>
      </c>
      <c r="I4" s="76"/>
      <c r="J4" s="382" t="s">
        <v>202</v>
      </c>
      <c r="K4" s="382"/>
      <c r="L4" s="75" t="s">
        <v>452</v>
      </c>
    </row>
    <row r="5" spans="1:12" s="71" customFormat="1" ht="15" customHeight="1" x14ac:dyDescent="0.15">
      <c r="C5" s="273"/>
      <c r="E5" s="181" t="s">
        <v>453</v>
      </c>
      <c r="I5" s="76"/>
      <c r="J5" s="382" t="s">
        <v>203</v>
      </c>
      <c r="K5" s="382"/>
      <c r="L5" s="75" t="s">
        <v>454</v>
      </c>
    </row>
    <row r="6" spans="1:12" s="71" customFormat="1" ht="15" customHeight="1" x14ac:dyDescent="0.15">
      <c r="B6" s="96"/>
      <c r="C6" s="142"/>
      <c r="D6" s="77"/>
      <c r="E6" s="78"/>
      <c r="F6" s="79"/>
      <c r="G6" s="80"/>
      <c r="H6" s="78"/>
      <c r="I6" s="79"/>
      <c r="J6" s="382" t="s">
        <v>204</v>
      </c>
      <c r="K6" s="382"/>
      <c r="L6" s="75" t="s">
        <v>455</v>
      </c>
    </row>
    <row r="7" spans="1:12" s="29" customFormat="1" ht="26.25" customHeight="1" x14ac:dyDescent="0.15">
      <c r="A7" s="734" t="s">
        <v>43</v>
      </c>
      <c r="B7" s="735"/>
      <c r="C7" s="300"/>
      <c r="D7" s="126"/>
      <c r="E7" s="126"/>
      <c r="F7" s="83" t="s">
        <v>44</v>
      </c>
      <c r="G7" s="83"/>
      <c r="H7" s="83"/>
      <c r="I7" s="83"/>
      <c r="J7" s="83"/>
      <c r="K7" s="84"/>
      <c r="L7" s="301" t="s">
        <v>45</v>
      </c>
    </row>
    <row r="8" spans="1:12" s="780" customFormat="1" ht="18.75" customHeight="1" x14ac:dyDescent="0.15">
      <c r="A8" s="230">
        <v>1</v>
      </c>
      <c r="B8" s="242" t="s">
        <v>490</v>
      </c>
      <c r="C8" s="247" t="s">
        <v>545</v>
      </c>
      <c r="D8" s="736" t="s">
        <v>495</v>
      </c>
      <c r="E8" s="736"/>
      <c r="F8" s="736"/>
      <c r="G8" s="736"/>
      <c r="H8" s="736"/>
      <c r="I8" s="736"/>
      <c r="J8" s="736"/>
      <c r="K8" s="737"/>
      <c r="L8" s="113" t="s">
        <v>42</v>
      </c>
    </row>
    <row r="9" spans="1:12" s="780" customFormat="1" ht="18.75" customHeight="1" x14ac:dyDescent="0.15">
      <c r="A9" s="230"/>
      <c r="B9" s="242"/>
      <c r="C9" s="245"/>
      <c r="D9" s="442"/>
      <c r="E9" s="442"/>
      <c r="F9" s="442"/>
      <c r="G9" s="442"/>
      <c r="H9" s="442"/>
      <c r="I9" s="442"/>
      <c r="J9" s="442"/>
      <c r="K9" s="443"/>
      <c r="L9" s="108"/>
    </row>
    <row r="10" spans="1:12" s="780" customFormat="1" ht="18.75" customHeight="1" x14ac:dyDescent="0.15">
      <c r="A10" s="230"/>
      <c r="B10" s="242"/>
      <c r="C10" s="245"/>
      <c r="D10" s="442" t="s">
        <v>498</v>
      </c>
      <c r="E10" s="442"/>
      <c r="F10" s="442"/>
      <c r="G10" s="442"/>
      <c r="H10" s="442"/>
      <c r="I10" s="442"/>
      <c r="J10" s="442"/>
      <c r="K10" s="443"/>
      <c r="L10" s="108"/>
    </row>
    <row r="11" spans="1:12" s="780" customFormat="1" ht="18.75" customHeight="1" x14ac:dyDescent="0.15">
      <c r="A11" s="230"/>
      <c r="B11" s="242"/>
      <c r="C11" s="245"/>
      <c r="D11" s="442"/>
      <c r="E11" s="442"/>
      <c r="F11" s="442"/>
      <c r="G11" s="442"/>
      <c r="H11" s="442"/>
      <c r="I11" s="442"/>
      <c r="J11" s="442"/>
      <c r="K11" s="443"/>
      <c r="L11" s="108"/>
    </row>
    <row r="12" spans="1:12" s="780" customFormat="1" ht="18.75" customHeight="1" x14ac:dyDescent="0.15">
      <c r="A12" s="230"/>
      <c r="B12" s="242"/>
      <c r="C12" s="729" t="s">
        <v>546</v>
      </c>
      <c r="D12" s="727" t="s">
        <v>496</v>
      </c>
      <c r="E12" s="727"/>
      <c r="F12" s="727"/>
      <c r="G12" s="727"/>
      <c r="H12" s="727"/>
      <c r="I12" s="727"/>
      <c r="J12" s="727"/>
      <c r="K12" s="728"/>
      <c r="L12" s="95" t="s">
        <v>42</v>
      </c>
    </row>
    <row r="13" spans="1:12" s="780" customFormat="1" ht="18.75" customHeight="1" x14ac:dyDescent="0.15">
      <c r="A13" s="230"/>
      <c r="B13" s="242"/>
      <c r="C13" s="730"/>
      <c r="D13" s="442"/>
      <c r="E13" s="442"/>
      <c r="F13" s="442"/>
      <c r="G13" s="442"/>
      <c r="H13" s="442"/>
      <c r="I13" s="442"/>
      <c r="J13" s="442"/>
      <c r="K13" s="443"/>
      <c r="L13" s="108"/>
    </row>
    <row r="14" spans="1:12" s="780" customFormat="1" ht="18.75" customHeight="1" x14ac:dyDescent="0.15">
      <c r="A14" s="230"/>
      <c r="B14" s="242"/>
      <c r="C14" s="251" t="s">
        <v>547</v>
      </c>
      <c r="D14" s="731" t="s">
        <v>497</v>
      </c>
      <c r="E14" s="731"/>
      <c r="F14" s="731"/>
      <c r="G14" s="731"/>
      <c r="H14" s="731"/>
      <c r="I14" s="731"/>
      <c r="J14" s="731"/>
      <c r="K14" s="731"/>
      <c r="L14" s="162" t="s">
        <v>42</v>
      </c>
    </row>
    <row r="15" spans="1:12" s="780" customFormat="1" ht="18.75" customHeight="1" x14ac:dyDescent="0.15">
      <c r="A15" s="230"/>
      <c r="B15" s="242"/>
      <c r="C15" s="245"/>
      <c r="D15" s="442" t="s">
        <v>493</v>
      </c>
      <c r="E15" s="442"/>
      <c r="F15" s="442"/>
      <c r="G15" s="442"/>
      <c r="H15" s="442"/>
      <c r="I15" s="442"/>
      <c r="J15" s="442"/>
      <c r="K15" s="443"/>
      <c r="L15" s="108"/>
    </row>
    <row r="16" spans="1:12" s="780" customFormat="1" ht="18.75" customHeight="1" x14ac:dyDescent="0.15">
      <c r="A16" s="230"/>
      <c r="B16" s="242"/>
      <c r="C16" s="245"/>
      <c r="D16" s="442"/>
      <c r="E16" s="442"/>
      <c r="F16" s="442"/>
      <c r="G16" s="442"/>
      <c r="H16" s="442"/>
      <c r="I16" s="442"/>
      <c r="J16" s="442"/>
      <c r="K16" s="443"/>
      <c r="L16" s="107"/>
    </row>
    <row r="17" spans="1:12" s="780" customFormat="1" ht="18.75" customHeight="1" x14ac:dyDescent="0.15">
      <c r="A17" s="230"/>
      <c r="B17" s="242"/>
      <c r="C17" s="244"/>
      <c r="D17" s="442" t="s">
        <v>499</v>
      </c>
      <c r="E17" s="442"/>
      <c r="F17" s="442"/>
      <c r="G17" s="442"/>
      <c r="H17" s="442"/>
      <c r="I17" s="442"/>
      <c r="J17" s="442"/>
      <c r="K17" s="443"/>
      <c r="L17" s="107"/>
    </row>
    <row r="18" spans="1:12" s="780" customFormat="1" ht="18.75" customHeight="1" x14ac:dyDescent="0.15">
      <c r="A18" s="230"/>
      <c r="B18" s="242"/>
      <c r="C18" s="244"/>
      <c r="D18" s="442"/>
      <c r="E18" s="442"/>
      <c r="F18" s="442"/>
      <c r="G18" s="442"/>
      <c r="H18" s="442"/>
      <c r="I18" s="442"/>
      <c r="J18" s="442"/>
      <c r="K18" s="443"/>
      <c r="L18" s="107"/>
    </row>
    <row r="19" spans="1:12" s="780" customFormat="1" ht="18.75" customHeight="1" x14ac:dyDescent="0.15">
      <c r="A19" s="230"/>
      <c r="B19" s="242"/>
      <c r="C19" s="244"/>
      <c r="D19" s="442"/>
      <c r="E19" s="442"/>
      <c r="F19" s="442"/>
      <c r="G19" s="442"/>
      <c r="H19" s="442"/>
      <c r="I19" s="442"/>
      <c r="J19" s="442"/>
      <c r="K19" s="443"/>
      <c r="L19" s="107"/>
    </row>
    <row r="20" spans="1:12" s="780" customFormat="1" ht="18.75" customHeight="1" x14ac:dyDescent="0.15">
      <c r="A20" s="230"/>
      <c r="B20" s="242"/>
      <c r="C20" s="244"/>
      <c r="D20" s="442" t="s">
        <v>500</v>
      </c>
      <c r="E20" s="442"/>
      <c r="F20" s="442"/>
      <c r="G20" s="442"/>
      <c r="H20" s="442"/>
      <c r="I20" s="442"/>
      <c r="J20" s="442"/>
      <c r="K20" s="443"/>
      <c r="L20" s="107"/>
    </row>
    <row r="21" spans="1:12" s="780" customFormat="1" ht="18.75" customHeight="1" x14ac:dyDescent="0.15">
      <c r="A21" s="230"/>
      <c r="B21" s="242"/>
      <c r="C21" s="244"/>
      <c r="D21" s="442"/>
      <c r="E21" s="442"/>
      <c r="F21" s="442"/>
      <c r="G21" s="442"/>
      <c r="H21" s="442"/>
      <c r="I21" s="442"/>
      <c r="J21" s="442"/>
      <c r="K21" s="443"/>
      <c r="L21" s="107"/>
    </row>
    <row r="22" spans="1:12" s="780" customFormat="1" ht="18.75" customHeight="1" x14ac:dyDescent="0.15">
      <c r="A22" s="230"/>
      <c r="B22" s="242"/>
      <c r="C22" s="244"/>
      <c r="D22" s="442"/>
      <c r="E22" s="442"/>
      <c r="F22" s="442"/>
      <c r="G22" s="442"/>
      <c r="H22" s="442"/>
      <c r="I22" s="442"/>
      <c r="J22" s="442"/>
      <c r="K22" s="443"/>
      <c r="L22" s="107"/>
    </row>
    <row r="23" spans="1:12" s="780" customFormat="1" ht="18.75" customHeight="1" x14ac:dyDescent="0.15">
      <c r="A23" s="230"/>
      <c r="B23" s="242"/>
      <c r="C23" s="245"/>
      <c r="D23" s="491" t="s">
        <v>18</v>
      </c>
      <c r="E23" s="442" t="s">
        <v>491</v>
      </c>
      <c r="F23" s="442"/>
      <c r="G23" s="442"/>
      <c r="H23" s="442"/>
      <c r="I23" s="442"/>
      <c r="J23" s="442"/>
      <c r="K23" s="443"/>
      <c r="L23" s="107"/>
    </row>
    <row r="24" spans="1:12" s="780" customFormat="1" ht="18.75" customHeight="1" x14ac:dyDescent="0.15">
      <c r="A24" s="230"/>
      <c r="B24" s="242"/>
      <c r="C24" s="245"/>
      <c r="D24" s="491"/>
      <c r="E24" s="442"/>
      <c r="F24" s="442"/>
      <c r="G24" s="442"/>
      <c r="H24" s="442"/>
      <c r="I24" s="442"/>
      <c r="J24" s="442"/>
      <c r="K24" s="443"/>
      <c r="L24" s="107"/>
    </row>
    <row r="25" spans="1:12" s="780" customFormat="1" ht="18.75" customHeight="1" x14ac:dyDescent="0.15">
      <c r="A25" s="230"/>
      <c r="B25" s="242"/>
      <c r="C25" s="245"/>
      <c r="D25" s="491" t="s">
        <v>18</v>
      </c>
      <c r="E25" s="442" t="s">
        <v>492</v>
      </c>
      <c r="F25" s="442"/>
      <c r="G25" s="442"/>
      <c r="H25" s="442"/>
      <c r="I25" s="442"/>
      <c r="J25" s="442"/>
      <c r="K25" s="443"/>
      <c r="L25" s="107"/>
    </row>
    <row r="26" spans="1:12" s="780" customFormat="1" ht="18.75" customHeight="1" x14ac:dyDescent="0.15">
      <c r="A26" s="230"/>
      <c r="B26" s="242"/>
      <c r="C26" s="245"/>
      <c r="D26" s="491"/>
      <c r="E26" s="442"/>
      <c r="F26" s="442"/>
      <c r="G26" s="442"/>
      <c r="H26" s="442"/>
      <c r="I26" s="442"/>
      <c r="J26" s="442"/>
      <c r="K26" s="443"/>
      <c r="L26" s="107"/>
    </row>
    <row r="27" spans="1:12" s="780" customFormat="1" ht="18.75" customHeight="1" x14ac:dyDescent="0.15">
      <c r="A27" s="230"/>
      <c r="B27" s="242"/>
      <c r="C27" s="245"/>
      <c r="D27" s="491"/>
      <c r="E27" s="442"/>
      <c r="F27" s="442"/>
      <c r="G27" s="442"/>
      <c r="H27" s="442"/>
      <c r="I27" s="442"/>
      <c r="J27" s="442"/>
      <c r="K27" s="443"/>
      <c r="L27" s="107"/>
    </row>
    <row r="28" spans="1:12" s="780" customFormat="1" ht="18.75" customHeight="1" x14ac:dyDescent="0.15">
      <c r="A28" s="230"/>
      <c r="B28" s="275"/>
      <c r="C28" s="245"/>
      <c r="D28" s="442" t="s">
        <v>501</v>
      </c>
      <c r="E28" s="442"/>
      <c r="F28" s="442"/>
      <c r="G28" s="442"/>
      <c r="H28" s="442"/>
      <c r="I28" s="442"/>
      <c r="J28" s="442"/>
      <c r="K28" s="443"/>
      <c r="L28" s="107"/>
    </row>
    <row r="29" spans="1:12" s="780" customFormat="1" ht="18.75" customHeight="1" x14ac:dyDescent="0.15">
      <c r="A29" s="231"/>
      <c r="B29" s="243"/>
      <c r="C29" s="246"/>
      <c r="D29" s="732"/>
      <c r="E29" s="732"/>
      <c r="F29" s="732"/>
      <c r="G29" s="732"/>
      <c r="H29" s="732"/>
      <c r="I29" s="732"/>
      <c r="J29" s="732"/>
      <c r="K29" s="733"/>
      <c r="L29" s="111"/>
    </row>
    <row r="30" spans="1:12" x14ac:dyDescent="0.15">
      <c r="A30" s="175"/>
      <c r="B30" s="274"/>
    </row>
  </sheetData>
  <mergeCells count="21">
    <mergeCell ref="D28:K29"/>
    <mergeCell ref="J6:K6"/>
    <mergeCell ref="A7:B7"/>
    <mergeCell ref="A2:I2"/>
    <mergeCell ref="J3:K3"/>
    <mergeCell ref="J4:K4"/>
    <mergeCell ref="J5:K5"/>
    <mergeCell ref="J2:K2"/>
    <mergeCell ref="B4:D4"/>
    <mergeCell ref="D8:K9"/>
    <mergeCell ref="D17:K19"/>
    <mergeCell ref="D20:K22"/>
    <mergeCell ref="E23:K24"/>
    <mergeCell ref="E25:K27"/>
    <mergeCell ref="D23:D24"/>
    <mergeCell ref="D25:D27"/>
    <mergeCell ref="D12:K13"/>
    <mergeCell ref="D15:K16"/>
    <mergeCell ref="D10:K11"/>
    <mergeCell ref="C12:C13"/>
    <mergeCell ref="D14:K14"/>
  </mergeCells>
  <phoneticPr fontId="7"/>
  <dataValidations count="2">
    <dataValidation type="list" showInputMessage="1" showErrorMessage="1" sqref="L8 L14 L12" xr:uid="{9D3B1CB2-EFAD-4154-80A9-8A36620E666F}">
      <formula1>$L$2:$L$6</formula1>
    </dataValidation>
    <dataValidation type="list" showInputMessage="1" showErrorMessage="1" sqref="D23 D25" xr:uid="{6ABC82DA-BCDD-407B-BF7B-CAE26F79A9F5}">
      <formula1>$E$4:$E$5</formula1>
    </dataValidation>
  </dataValidations>
  <pageMargins left="0.39370078740157483" right="0.39370078740157483" top="0.59055118110236227" bottom="0.78740157480314965" header="0.51181102362204722" footer="0.31496062992125984"/>
  <pageSetup paperSize="9" scale="98" firstPageNumber="16" orientation="portrait" useFirstPageNumber="1" horizontalDpi="300" verticalDpi="300" r:id="rId1"/>
  <headerFooter>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5F8FF-6A33-449B-9413-8C072BAC4209}">
  <dimension ref="A1:AMJ49"/>
  <sheetViews>
    <sheetView view="pageBreakPreview" zoomScale="85" zoomScaleNormal="100" zoomScaleSheetLayoutView="85" workbookViewId="0">
      <pane ySplit="1" topLeftCell="A22" activePane="bottomLeft" state="frozen"/>
      <selection sqref="A1:XFD1048576"/>
      <selection pane="bottomLeft" sqref="A1:XFD1048576"/>
    </sheetView>
  </sheetViews>
  <sheetFormatPr defaultColWidth="8.875" defaultRowHeight="13.5" x14ac:dyDescent="0.15"/>
  <cols>
    <col min="1" max="1" width="17.5" style="57" customWidth="1"/>
    <col min="2" max="2" width="11.5" style="57" customWidth="1"/>
    <col min="3" max="3" width="9.5" style="57" customWidth="1"/>
    <col min="4" max="6" width="11.5" style="57" customWidth="1"/>
    <col min="7" max="7" width="21.125" style="57" customWidth="1"/>
    <col min="8" max="8" width="12" style="57" customWidth="1"/>
    <col min="9" max="1024" width="8.875" style="57"/>
    <col min="1025" max="16384" width="8.875" style="38"/>
  </cols>
  <sheetData>
    <row r="1" spans="1:9" ht="25.15" customHeight="1" x14ac:dyDescent="0.15">
      <c r="A1" s="738" t="s">
        <v>209</v>
      </c>
      <c r="B1" s="738"/>
      <c r="C1" s="738"/>
      <c r="D1" s="738"/>
      <c r="E1" s="738"/>
    </row>
    <row r="2" spans="1:9" ht="25.15" customHeight="1" x14ac:dyDescent="0.15">
      <c r="A2" s="739" t="s">
        <v>633</v>
      </c>
      <c r="B2" s="739"/>
      <c r="C2" s="739"/>
      <c r="D2" s="739"/>
      <c r="E2" s="739"/>
      <c r="F2" s="739"/>
      <c r="G2" s="739"/>
      <c r="H2" s="739"/>
    </row>
    <row r="3" spans="1:9" ht="20.25" customHeight="1" x14ac:dyDescent="0.15">
      <c r="A3" s="740" t="s">
        <v>634</v>
      </c>
      <c r="B3" s="740"/>
      <c r="C3" s="740"/>
      <c r="D3" s="740"/>
      <c r="E3" s="303"/>
      <c r="F3" s="741" t="s">
        <v>50</v>
      </c>
      <c r="G3" s="741"/>
      <c r="H3" s="741"/>
    </row>
    <row r="4" spans="1:9" ht="20.25" customHeight="1" x14ac:dyDescent="0.15">
      <c r="A4" s="304" t="s">
        <v>51</v>
      </c>
      <c r="B4" s="742" t="s">
        <v>582</v>
      </c>
      <c r="C4" s="742"/>
      <c r="D4" s="742"/>
      <c r="E4" s="742"/>
      <c r="F4" s="58" t="s">
        <v>583</v>
      </c>
      <c r="G4" s="59" t="s">
        <v>52</v>
      </c>
      <c r="H4" s="59" t="s">
        <v>53</v>
      </c>
    </row>
    <row r="5" spans="1:9" ht="27" customHeight="1" x14ac:dyDescent="0.15">
      <c r="A5" s="747" t="s">
        <v>584</v>
      </c>
      <c r="B5" s="748"/>
      <c r="C5" s="748"/>
      <c r="D5" s="748"/>
      <c r="E5" s="748"/>
      <c r="F5" s="62">
        <v>0</v>
      </c>
      <c r="G5" s="305"/>
      <c r="H5" s="63"/>
    </row>
    <row r="6" spans="1:9" ht="27" customHeight="1" x14ac:dyDescent="0.15">
      <c r="A6" s="747"/>
      <c r="B6" s="743"/>
      <c r="C6" s="743"/>
      <c r="D6" s="743"/>
      <c r="E6" s="743"/>
      <c r="F6" s="60">
        <v>0</v>
      </c>
      <c r="G6" s="302"/>
      <c r="H6" s="61"/>
    </row>
    <row r="7" spans="1:9" s="57" customFormat="1" ht="27" customHeight="1" x14ac:dyDescent="0.15">
      <c r="A7" s="747"/>
      <c r="B7" s="743"/>
      <c r="C7" s="743"/>
      <c r="D7" s="743"/>
      <c r="E7" s="743"/>
      <c r="F7" s="60">
        <v>0</v>
      </c>
      <c r="G7" s="302"/>
      <c r="H7" s="61"/>
      <c r="I7" s="256"/>
    </row>
    <row r="8" spans="1:9" s="57" customFormat="1" ht="27" customHeight="1" x14ac:dyDescent="0.15">
      <c r="A8" s="747"/>
      <c r="B8" s="743"/>
      <c r="C8" s="743"/>
      <c r="D8" s="743"/>
      <c r="E8" s="743"/>
      <c r="F8" s="60">
        <v>0</v>
      </c>
      <c r="G8" s="302"/>
      <c r="H8" s="61"/>
      <c r="I8" s="257"/>
    </row>
    <row r="9" spans="1:9" ht="27" customHeight="1" x14ac:dyDescent="0.15">
      <c r="A9" s="747"/>
      <c r="B9" s="743"/>
      <c r="C9" s="743"/>
      <c r="D9" s="743"/>
      <c r="E9" s="743"/>
      <c r="F9" s="60">
        <v>0</v>
      </c>
      <c r="G9" s="302"/>
      <c r="H9" s="61"/>
    </row>
    <row r="10" spans="1:9" ht="27" customHeight="1" x14ac:dyDescent="0.15">
      <c r="A10" s="747"/>
      <c r="B10" s="743"/>
      <c r="C10" s="743"/>
      <c r="D10" s="743"/>
      <c r="E10" s="743"/>
      <c r="F10" s="60">
        <v>0</v>
      </c>
      <c r="G10" s="302"/>
      <c r="H10" s="61"/>
    </row>
    <row r="11" spans="1:9" s="57" customFormat="1" ht="27" customHeight="1" x14ac:dyDescent="0.15">
      <c r="A11" s="744" t="s">
        <v>635</v>
      </c>
      <c r="B11" s="743"/>
      <c r="C11" s="743"/>
      <c r="D11" s="743"/>
      <c r="E11" s="743"/>
      <c r="F11" s="60">
        <v>0</v>
      </c>
      <c r="G11" s="302"/>
      <c r="H11" s="61"/>
      <c r="I11" s="256"/>
    </row>
    <row r="12" spans="1:9" s="57" customFormat="1" ht="27" customHeight="1" x14ac:dyDescent="0.15">
      <c r="A12" s="745"/>
      <c r="B12" s="743"/>
      <c r="C12" s="743"/>
      <c r="D12" s="743"/>
      <c r="E12" s="743"/>
      <c r="F12" s="60">
        <v>0</v>
      </c>
      <c r="G12" s="302"/>
      <c r="H12" s="61"/>
      <c r="I12" s="256"/>
    </row>
    <row r="13" spans="1:9" s="57" customFormat="1" ht="27" customHeight="1" x14ac:dyDescent="0.15">
      <c r="A13" s="745"/>
      <c r="B13" s="743"/>
      <c r="C13" s="743"/>
      <c r="D13" s="743"/>
      <c r="E13" s="743"/>
      <c r="F13" s="60">
        <v>0</v>
      </c>
      <c r="G13" s="302"/>
      <c r="H13" s="61"/>
      <c r="I13" s="257"/>
    </row>
    <row r="14" spans="1:9" s="57" customFormat="1" ht="27" customHeight="1" x14ac:dyDescent="0.15">
      <c r="A14" s="745"/>
      <c r="B14" s="743"/>
      <c r="C14" s="743"/>
      <c r="D14" s="743"/>
      <c r="E14" s="743"/>
      <c r="F14" s="60">
        <v>0</v>
      </c>
      <c r="G14" s="302"/>
      <c r="H14" s="61"/>
      <c r="I14" s="256"/>
    </row>
    <row r="15" spans="1:9" s="57" customFormat="1" ht="27" customHeight="1" x14ac:dyDescent="0.15">
      <c r="A15" s="745"/>
      <c r="B15" s="743"/>
      <c r="C15" s="743"/>
      <c r="D15" s="743"/>
      <c r="E15" s="743"/>
      <c r="F15" s="60">
        <v>0</v>
      </c>
      <c r="G15" s="302"/>
      <c r="H15" s="61"/>
      <c r="I15" s="257"/>
    </row>
    <row r="16" spans="1:9" s="57" customFormat="1" ht="27" customHeight="1" x14ac:dyDescent="0.15">
      <c r="A16" s="746"/>
      <c r="B16" s="743"/>
      <c r="C16" s="743"/>
      <c r="D16" s="743"/>
      <c r="E16" s="743"/>
      <c r="F16" s="60">
        <v>0</v>
      </c>
      <c r="G16" s="302"/>
      <c r="H16" s="61"/>
    </row>
    <row r="17" spans="1:9" s="57" customFormat="1" ht="27" customHeight="1" x14ac:dyDescent="0.15">
      <c r="A17" s="752" t="s">
        <v>636</v>
      </c>
      <c r="B17" s="754"/>
      <c r="C17" s="755"/>
      <c r="D17" s="755"/>
      <c r="E17" s="756"/>
      <c r="F17" s="60">
        <v>0</v>
      </c>
      <c r="G17" s="302"/>
      <c r="H17" s="61"/>
      <c r="I17" s="256"/>
    </row>
    <row r="18" spans="1:9" s="57" customFormat="1" ht="27" customHeight="1" x14ac:dyDescent="0.15">
      <c r="A18" s="753"/>
      <c r="B18" s="743"/>
      <c r="C18" s="743"/>
      <c r="D18" s="743"/>
      <c r="E18" s="743"/>
      <c r="F18" s="60">
        <v>0</v>
      </c>
      <c r="G18" s="302"/>
      <c r="H18" s="61"/>
      <c r="I18" s="256"/>
    </row>
    <row r="19" spans="1:9" s="57" customFormat="1" ht="27" customHeight="1" x14ac:dyDescent="0.15">
      <c r="A19" s="753"/>
      <c r="B19" s="743"/>
      <c r="C19" s="743"/>
      <c r="D19" s="743"/>
      <c r="E19" s="743"/>
      <c r="F19" s="60">
        <v>0</v>
      </c>
      <c r="G19" s="302"/>
      <c r="H19" s="61"/>
    </row>
    <row r="20" spans="1:9" s="57" customFormat="1" ht="27" customHeight="1" x14ac:dyDescent="0.15">
      <c r="A20" s="747"/>
      <c r="B20" s="743"/>
      <c r="C20" s="743"/>
      <c r="D20" s="743"/>
      <c r="E20" s="743"/>
      <c r="F20" s="60">
        <v>0</v>
      </c>
      <c r="G20" s="302"/>
      <c r="H20" s="61"/>
    </row>
    <row r="21" spans="1:9" s="57" customFormat="1" ht="27" customHeight="1" x14ac:dyDescent="0.15">
      <c r="A21" s="749" t="s">
        <v>637</v>
      </c>
      <c r="B21" s="743"/>
      <c r="C21" s="743"/>
      <c r="D21" s="743"/>
      <c r="E21" s="743"/>
      <c r="F21" s="60">
        <v>0</v>
      </c>
      <c r="G21" s="302"/>
      <c r="H21" s="61"/>
      <c r="I21" s="256"/>
    </row>
    <row r="22" spans="1:9" s="57" customFormat="1" ht="27" customHeight="1" x14ac:dyDescent="0.15">
      <c r="A22" s="750"/>
      <c r="B22" s="743"/>
      <c r="C22" s="743"/>
      <c r="D22" s="743"/>
      <c r="E22" s="743"/>
      <c r="F22" s="60">
        <v>0</v>
      </c>
      <c r="G22" s="302"/>
      <c r="H22" s="61"/>
      <c r="I22" s="256"/>
    </row>
    <row r="23" spans="1:9" s="57" customFormat="1" ht="27" customHeight="1" x14ac:dyDescent="0.15">
      <c r="A23" s="750"/>
      <c r="B23" s="743"/>
      <c r="C23" s="743"/>
      <c r="D23" s="743"/>
      <c r="E23" s="743"/>
      <c r="F23" s="60">
        <v>0</v>
      </c>
      <c r="G23" s="302"/>
      <c r="H23" s="61"/>
      <c r="I23" s="256"/>
    </row>
    <row r="24" spans="1:9" s="57" customFormat="1" ht="27" customHeight="1" x14ac:dyDescent="0.15">
      <c r="A24" s="751"/>
      <c r="B24" s="743"/>
      <c r="C24" s="743"/>
      <c r="D24" s="743"/>
      <c r="E24" s="743"/>
      <c r="F24" s="60">
        <v>0</v>
      </c>
      <c r="G24" s="302"/>
      <c r="H24" s="61"/>
      <c r="I24" s="256"/>
    </row>
    <row r="25" spans="1:9" s="57" customFormat="1" ht="27" customHeight="1" x14ac:dyDescent="0.15">
      <c r="A25" s="757" t="s">
        <v>380</v>
      </c>
      <c r="B25" s="743"/>
      <c r="C25" s="743"/>
      <c r="D25" s="743"/>
      <c r="E25" s="743"/>
      <c r="F25" s="60">
        <v>0</v>
      </c>
      <c r="G25" s="302"/>
      <c r="H25" s="61"/>
      <c r="I25" s="256"/>
    </row>
    <row r="26" spans="1:9" s="57" customFormat="1" ht="27" customHeight="1" x14ac:dyDescent="0.15">
      <c r="A26" s="757"/>
      <c r="B26" s="743"/>
      <c r="C26" s="743"/>
      <c r="D26" s="743"/>
      <c r="E26" s="743"/>
      <c r="F26" s="60">
        <v>0</v>
      </c>
      <c r="G26" s="302"/>
      <c r="H26" s="61"/>
      <c r="I26" s="256"/>
    </row>
    <row r="27" spans="1:9" s="57" customFormat="1" ht="27" customHeight="1" x14ac:dyDescent="0.15">
      <c r="A27" s="757"/>
      <c r="B27" s="743"/>
      <c r="C27" s="743"/>
      <c r="D27" s="743"/>
      <c r="E27" s="743"/>
      <c r="F27" s="60">
        <v>0</v>
      </c>
      <c r="G27" s="302"/>
      <c r="H27" s="61"/>
      <c r="I27" s="257"/>
    </row>
    <row r="28" spans="1:9" s="57" customFormat="1" ht="27" customHeight="1" x14ac:dyDescent="0.15">
      <c r="A28" s="757"/>
      <c r="B28" s="743"/>
      <c r="C28" s="743"/>
      <c r="D28" s="743"/>
      <c r="E28" s="743"/>
      <c r="F28" s="60">
        <v>0</v>
      </c>
      <c r="G28" s="302"/>
      <c r="H28" s="61"/>
    </row>
    <row r="29" spans="1:9" s="57" customFormat="1" ht="27" customHeight="1" x14ac:dyDescent="0.15">
      <c r="A29" s="758" t="s">
        <v>54</v>
      </c>
      <c r="B29" s="743"/>
      <c r="C29" s="743"/>
      <c r="D29" s="743"/>
      <c r="E29" s="743"/>
      <c r="F29" s="60">
        <v>0</v>
      </c>
      <c r="G29" s="302"/>
      <c r="H29" s="61"/>
    </row>
    <row r="30" spans="1:9" s="57" customFormat="1" ht="27" customHeight="1" x14ac:dyDescent="0.15">
      <c r="A30" s="758"/>
      <c r="B30" s="743"/>
      <c r="C30" s="743"/>
      <c r="D30" s="743"/>
      <c r="E30" s="743"/>
      <c r="F30" s="60">
        <v>0</v>
      </c>
      <c r="G30" s="302"/>
      <c r="H30" s="61"/>
    </row>
    <row r="31" spans="1:9" s="57" customFormat="1" ht="27" customHeight="1" x14ac:dyDescent="0.15">
      <c r="A31" s="758"/>
      <c r="B31" s="743"/>
      <c r="C31" s="743"/>
      <c r="D31" s="743"/>
      <c r="E31" s="743"/>
      <c r="F31" s="60">
        <v>0</v>
      </c>
      <c r="G31" s="302"/>
      <c r="H31" s="61"/>
    </row>
    <row r="32" spans="1:9" s="57" customFormat="1" ht="27" customHeight="1" x14ac:dyDescent="0.15">
      <c r="A32" s="758"/>
      <c r="B32" s="743"/>
      <c r="C32" s="743"/>
      <c r="D32" s="743"/>
      <c r="E32" s="743"/>
      <c r="F32" s="60">
        <v>0</v>
      </c>
      <c r="G32" s="302"/>
      <c r="H32" s="61"/>
    </row>
    <row r="33" spans="1:8" s="57" customFormat="1" ht="7.5" customHeight="1" x14ac:dyDescent="0.15"/>
    <row r="34" spans="1:8" s="57" customFormat="1" ht="24" customHeight="1" x14ac:dyDescent="0.15">
      <c r="A34" s="38"/>
      <c r="B34" s="38"/>
      <c r="C34" s="38"/>
      <c r="D34" s="38"/>
      <c r="E34" s="38"/>
      <c r="F34" s="38"/>
      <c r="G34" s="38"/>
      <c r="H34" s="38"/>
    </row>
    <row r="35" spans="1:8" s="57" customFormat="1" ht="27.75" customHeight="1" x14ac:dyDescent="0.15">
      <c r="A35" s="740" t="s">
        <v>585</v>
      </c>
      <c r="B35" s="740"/>
      <c r="C35" s="740"/>
      <c r="D35" s="740"/>
      <c r="E35" s="64"/>
      <c r="F35" s="65"/>
      <c r="G35" s="65"/>
      <c r="H35" s="65"/>
    </row>
    <row r="36" spans="1:8" s="57" customFormat="1" ht="20.25" customHeight="1" x14ac:dyDescent="0.15">
      <c r="A36" s="59" t="s">
        <v>55</v>
      </c>
      <c r="B36" s="59" t="s">
        <v>56</v>
      </c>
      <c r="C36" s="59" t="s">
        <v>57</v>
      </c>
      <c r="D36" s="742" t="s">
        <v>58</v>
      </c>
      <c r="E36" s="742"/>
      <c r="F36" s="742"/>
      <c r="G36" s="59" t="s">
        <v>52</v>
      </c>
      <c r="H36" s="304" t="s">
        <v>53</v>
      </c>
    </row>
    <row r="37" spans="1:8" s="57" customFormat="1" ht="43.15" customHeight="1" x14ac:dyDescent="0.15">
      <c r="A37" s="60">
        <v>0</v>
      </c>
      <c r="B37" s="302"/>
      <c r="C37" s="302"/>
      <c r="D37" s="743"/>
      <c r="E37" s="743"/>
      <c r="F37" s="743"/>
      <c r="G37" s="302"/>
      <c r="H37" s="61"/>
    </row>
    <row r="38" spans="1:8" s="57" customFormat="1" ht="43.15" customHeight="1" x14ac:dyDescent="0.15">
      <c r="A38" s="60">
        <v>0</v>
      </c>
      <c r="B38" s="302"/>
      <c r="C38" s="302"/>
      <c r="D38" s="743"/>
      <c r="E38" s="743"/>
      <c r="F38" s="743"/>
      <c r="G38" s="302"/>
      <c r="H38" s="61"/>
    </row>
    <row r="39" spans="1:8" s="57" customFormat="1" ht="43.15" customHeight="1" x14ac:dyDescent="0.15">
      <c r="A39" s="60">
        <v>0</v>
      </c>
      <c r="B39" s="302"/>
      <c r="C39" s="302"/>
      <c r="D39" s="743"/>
      <c r="E39" s="743"/>
      <c r="F39" s="743"/>
      <c r="G39" s="302"/>
      <c r="H39" s="61"/>
    </row>
    <row r="40" spans="1:8" s="57" customFormat="1" ht="43.15" customHeight="1" x14ac:dyDescent="0.15">
      <c r="A40" s="60">
        <v>0</v>
      </c>
      <c r="B40" s="302"/>
      <c r="C40" s="302"/>
      <c r="D40" s="743"/>
      <c r="E40" s="743"/>
      <c r="F40" s="743"/>
      <c r="G40" s="302"/>
      <c r="H40" s="61"/>
    </row>
    <row r="41" spans="1:8" s="57" customFormat="1" ht="43.15" customHeight="1" x14ac:dyDescent="0.15">
      <c r="A41" s="60">
        <v>0</v>
      </c>
      <c r="B41" s="302"/>
      <c r="C41" s="302"/>
      <c r="D41" s="743"/>
      <c r="E41" s="743"/>
      <c r="F41" s="743"/>
      <c r="G41" s="302"/>
      <c r="H41" s="61"/>
    </row>
    <row r="42" spans="1:8" s="57" customFormat="1" ht="43.15" customHeight="1" x14ac:dyDescent="0.15">
      <c r="A42" s="60">
        <v>0</v>
      </c>
      <c r="B42" s="302"/>
      <c r="C42" s="302"/>
      <c r="D42" s="743"/>
      <c r="E42" s="743"/>
      <c r="F42" s="743"/>
      <c r="G42" s="302"/>
      <c r="H42" s="61"/>
    </row>
    <row r="43" spans="1:8" s="57" customFormat="1" ht="43.15" customHeight="1" x14ac:dyDescent="0.15">
      <c r="A43" s="60">
        <v>0</v>
      </c>
      <c r="B43" s="302"/>
      <c r="C43" s="302"/>
      <c r="D43" s="743"/>
      <c r="E43" s="743"/>
      <c r="F43" s="743"/>
      <c r="G43" s="302"/>
      <c r="H43" s="61"/>
    </row>
    <row r="44" spans="1:8" s="57" customFormat="1" ht="43.15" customHeight="1" x14ac:dyDescent="0.15">
      <c r="A44" s="60">
        <v>0</v>
      </c>
      <c r="B44" s="302"/>
      <c r="C44" s="302"/>
      <c r="D44" s="743"/>
      <c r="E44" s="743"/>
      <c r="F44" s="743"/>
      <c r="G44" s="302"/>
      <c r="H44" s="61"/>
    </row>
    <row r="45" spans="1:8" s="57" customFormat="1" ht="43.15" customHeight="1" x14ac:dyDescent="0.15">
      <c r="A45" s="60">
        <v>0</v>
      </c>
      <c r="B45" s="302"/>
      <c r="C45" s="302"/>
      <c r="D45" s="743"/>
      <c r="E45" s="743"/>
      <c r="F45" s="743"/>
      <c r="G45" s="302"/>
      <c r="H45" s="61"/>
    </row>
    <row r="46" spans="1:8" s="57" customFormat="1" ht="43.15" customHeight="1" x14ac:dyDescent="0.15">
      <c r="A46" s="60">
        <v>0</v>
      </c>
      <c r="B46" s="302"/>
      <c r="C46" s="302"/>
      <c r="D46" s="743"/>
      <c r="E46" s="743"/>
      <c r="F46" s="743"/>
      <c r="G46" s="302"/>
      <c r="H46" s="61"/>
    </row>
    <row r="47" spans="1:8" s="57" customFormat="1" ht="43.15" customHeight="1" x14ac:dyDescent="0.15">
      <c r="A47" s="60">
        <v>0</v>
      </c>
      <c r="B47" s="302"/>
      <c r="C47" s="302"/>
      <c r="D47" s="743"/>
      <c r="E47" s="743"/>
      <c r="F47" s="743"/>
      <c r="G47" s="302"/>
      <c r="H47" s="61"/>
    </row>
    <row r="48" spans="1:8" s="57" customFormat="1" ht="43.15" customHeight="1" x14ac:dyDescent="0.15">
      <c r="A48" s="60">
        <v>0</v>
      </c>
      <c r="B48" s="302"/>
      <c r="C48" s="302"/>
      <c r="D48" s="743"/>
      <c r="E48" s="743"/>
      <c r="F48" s="743"/>
      <c r="G48" s="302"/>
      <c r="H48" s="61"/>
    </row>
    <row r="49" spans="1:8" s="57" customFormat="1" ht="43.15" customHeight="1" x14ac:dyDescent="0.15">
      <c r="A49" s="60">
        <v>0</v>
      </c>
      <c r="B49" s="302"/>
      <c r="C49" s="302"/>
      <c r="D49" s="743"/>
      <c r="E49" s="743"/>
      <c r="F49" s="743"/>
      <c r="G49" s="302"/>
      <c r="H49" s="61"/>
    </row>
  </sheetData>
  <mergeCells count="54">
    <mergeCell ref="D47:F47"/>
    <mergeCell ref="D48:F48"/>
    <mergeCell ref="D49:F49"/>
    <mergeCell ref="D41:F41"/>
    <mergeCell ref="D42:F42"/>
    <mergeCell ref="D43:F43"/>
    <mergeCell ref="D44:F44"/>
    <mergeCell ref="D45:F45"/>
    <mergeCell ref="D46:F46"/>
    <mergeCell ref="D40:F40"/>
    <mergeCell ref="A25:A28"/>
    <mergeCell ref="B25:E25"/>
    <mergeCell ref="B26:E26"/>
    <mergeCell ref="B27:E27"/>
    <mergeCell ref="B28:E28"/>
    <mergeCell ref="A29:A32"/>
    <mergeCell ref="B29:E29"/>
    <mergeCell ref="B30:E30"/>
    <mergeCell ref="B31:E31"/>
    <mergeCell ref="B32:E32"/>
    <mergeCell ref="A35:D35"/>
    <mergeCell ref="D36:F36"/>
    <mergeCell ref="D37:F37"/>
    <mergeCell ref="D38:F38"/>
    <mergeCell ref="D39:F39"/>
    <mergeCell ref="A17:A20"/>
    <mergeCell ref="B17:E17"/>
    <mergeCell ref="B18:E18"/>
    <mergeCell ref="B19:E19"/>
    <mergeCell ref="B20:E20"/>
    <mergeCell ref="A21:A24"/>
    <mergeCell ref="B21:E21"/>
    <mergeCell ref="B22:E22"/>
    <mergeCell ref="B23:E23"/>
    <mergeCell ref="B24:E24"/>
    <mergeCell ref="B9:E9"/>
    <mergeCell ref="B10:E10"/>
    <mergeCell ref="A11:A16"/>
    <mergeCell ref="B11:E11"/>
    <mergeCell ref="B12:E12"/>
    <mergeCell ref="B13:E13"/>
    <mergeCell ref="B14:E14"/>
    <mergeCell ref="B15:E15"/>
    <mergeCell ref="B16:E16"/>
    <mergeCell ref="A5:A10"/>
    <mergeCell ref="B5:E5"/>
    <mergeCell ref="B6:E6"/>
    <mergeCell ref="B7:E7"/>
    <mergeCell ref="B8:E8"/>
    <mergeCell ref="A1:E1"/>
    <mergeCell ref="A2:H2"/>
    <mergeCell ref="A3:D3"/>
    <mergeCell ref="F3:H3"/>
    <mergeCell ref="B4:E4"/>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DC04-3B43-4BF8-A974-3EED356AA6D4}">
  <dimension ref="A1:AMK10"/>
  <sheetViews>
    <sheetView zoomScale="90" zoomScaleNormal="90" workbookViewId="0">
      <pane ySplit="3" topLeftCell="A4" activePane="bottomLeft" state="frozen"/>
      <selection sqref="A1:XFD1048576"/>
      <selection pane="bottomLeft" sqref="A1:XFD1048576"/>
    </sheetView>
  </sheetViews>
  <sheetFormatPr defaultColWidth="9" defaultRowHeight="13.5" x14ac:dyDescent="0.15"/>
  <cols>
    <col min="1" max="1" width="9" style="176"/>
    <col min="2" max="5" width="11.375" style="176" customWidth="1"/>
    <col min="6" max="6" width="9" style="176"/>
    <col min="7" max="7" width="10.25" style="176" customWidth="1"/>
    <col min="8" max="8" width="11.625" style="176" customWidth="1"/>
    <col min="9" max="1025" width="9" style="176"/>
    <col min="1026" max="16384" width="9" style="38"/>
  </cols>
  <sheetData>
    <row r="1" spans="1:1025" ht="25.15" customHeight="1" x14ac:dyDescent="0.15">
      <c r="A1" s="738" t="s">
        <v>445</v>
      </c>
      <c r="B1" s="738"/>
      <c r="C1" s="738"/>
      <c r="D1" s="738"/>
      <c r="E1" s="738"/>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c r="ADN1" s="57"/>
      <c r="ADO1" s="57"/>
      <c r="ADP1" s="57"/>
      <c r="ADQ1" s="57"/>
      <c r="ADR1" s="57"/>
      <c r="ADS1" s="57"/>
      <c r="ADT1" s="57"/>
      <c r="ADU1" s="57"/>
      <c r="ADV1" s="57"/>
      <c r="ADW1" s="57"/>
      <c r="ADX1" s="57"/>
      <c r="ADY1" s="57"/>
      <c r="ADZ1" s="57"/>
      <c r="AEA1" s="57"/>
      <c r="AEB1" s="57"/>
      <c r="AEC1" s="57"/>
      <c r="AED1" s="57"/>
      <c r="AEE1" s="57"/>
      <c r="AEF1" s="57"/>
      <c r="AEG1" s="57"/>
      <c r="AEH1" s="57"/>
      <c r="AEI1" s="57"/>
      <c r="AEJ1" s="57"/>
      <c r="AEK1" s="57"/>
      <c r="AEL1" s="57"/>
      <c r="AEM1" s="57"/>
      <c r="AEN1" s="57"/>
      <c r="AEO1" s="57"/>
      <c r="AEP1" s="57"/>
      <c r="AEQ1" s="57"/>
      <c r="AER1" s="57"/>
      <c r="AES1" s="57"/>
      <c r="AET1" s="57"/>
      <c r="AEU1" s="57"/>
      <c r="AEV1" s="57"/>
      <c r="AEW1" s="57"/>
      <c r="AEX1" s="57"/>
      <c r="AEY1" s="57"/>
      <c r="AEZ1" s="57"/>
      <c r="AFA1" s="57"/>
      <c r="AFB1" s="57"/>
      <c r="AFC1" s="57"/>
      <c r="AFD1" s="57"/>
      <c r="AFE1" s="57"/>
      <c r="AFF1" s="57"/>
      <c r="AFG1" s="57"/>
      <c r="AFH1" s="57"/>
      <c r="AFI1" s="57"/>
      <c r="AFJ1" s="57"/>
      <c r="AFK1" s="57"/>
      <c r="AFL1" s="57"/>
      <c r="AFM1" s="57"/>
      <c r="AFN1" s="57"/>
      <c r="AFO1" s="57"/>
      <c r="AFP1" s="57"/>
      <c r="AFQ1" s="57"/>
      <c r="AFR1" s="57"/>
      <c r="AFS1" s="57"/>
      <c r="AFT1" s="57"/>
      <c r="AFU1" s="57"/>
      <c r="AFV1" s="57"/>
      <c r="AFW1" s="57"/>
      <c r="AFX1" s="57"/>
      <c r="AFY1" s="57"/>
      <c r="AFZ1" s="57"/>
      <c r="AGA1" s="57"/>
      <c r="AGB1" s="57"/>
      <c r="AGC1" s="57"/>
      <c r="AGD1" s="57"/>
      <c r="AGE1" s="57"/>
      <c r="AGF1" s="57"/>
      <c r="AGG1" s="57"/>
      <c r="AGH1" s="57"/>
      <c r="AGI1" s="57"/>
      <c r="AGJ1" s="57"/>
      <c r="AGK1" s="57"/>
      <c r="AGL1" s="57"/>
      <c r="AGM1" s="57"/>
      <c r="AGN1" s="57"/>
      <c r="AGO1" s="57"/>
      <c r="AGP1" s="57"/>
      <c r="AGQ1" s="57"/>
      <c r="AGR1" s="57"/>
      <c r="AGS1" s="57"/>
      <c r="AGT1" s="57"/>
      <c r="AGU1" s="57"/>
      <c r="AGV1" s="57"/>
      <c r="AGW1" s="57"/>
      <c r="AGX1" s="57"/>
      <c r="AGY1" s="57"/>
      <c r="AGZ1" s="57"/>
      <c r="AHA1" s="57"/>
      <c r="AHB1" s="57"/>
      <c r="AHC1" s="57"/>
      <c r="AHD1" s="57"/>
      <c r="AHE1" s="57"/>
      <c r="AHF1" s="57"/>
      <c r="AHG1" s="57"/>
      <c r="AHH1" s="57"/>
      <c r="AHI1" s="57"/>
      <c r="AHJ1" s="57"/>
      <c r="AHK1" s="57"/>
      <c r="AHL1" s="57"/>
      <c r="AHM1" s="57"/>
      <c r="AHN1" s="57"/>
      <c r="AHO1" s="57"/>
      <c r="AHP1" s="57"/>
      <c r="AHQ1" s="57"/>
      <c r="AHR1" s="57"/>
      <c r="AHS1" s="57"/>
      <c r="AHT1" s="57"/>
      <c r="AHU1" s="57"/>
      <c r="AHV1" s="57"/>
      <c r="AHW1" s="57"/>
      <c r="AHX1" s="57"/>
      <c r="AHY1" s="57"/>
      <c r="AHZ1" s="57"/>
      <c r="AIA1" s="57"/>
      <c r="AIB1" s="57"/>
      <c r="AIC1" s="57"/>
      <c r="AID1" s="57"/>
      <c r="AIE1" s="57"/>
      <c r="AIF1" s="57"/>
      <c r="AIG1" s="57"/>
      <c r="AIH1" s="57"/>
      <c r="AII1" s="57"/>
      <c r="AIJ1" s="57"/>
      <c r="AIK1" s="57"/>
      <c r="AIL1" s="57"/>
      <c r="AIM1" s="57"/>
      <c r="AIN1" s="57"/>
      <c r="AIO1" s="57"/>
      <c r="AIP1" s="57"/>
      <c r="AIQ1" s="57"/>
      <c r="AIR1" s="57"/>
      <c r="AIS1" s="57"/>
      <c r="AIT1" s="57"/>
      <c r="AIU1" s="57"/>
      <c r="AIV1" s="57"/>
      <c r="AIW1" s="57"/>
      <c r="AIX1" s="57"/>
      <c r="AIY1" s="57"/>
      <c r="AIZ1" s="57"/>
      <c r="AJA1" s="57"/>
      <c r="AJB1" s="57"/>
      <c r="AJC1" s="57"/>
      <c r="AJD1" s="57"/>
      <c r="AJE1" s="57"/>
      <c r="AJF1" s="57"/>
      <c r="AJG1" s="57"/>
      <c r="AJH1" s="57"/>
      <c r="AJI1" s="57"/>
      <c r="AJJ1" s="57"/>
      <c r="AJK1" s="57"/>
      <c r="AJL1" s="57"/>
      <c r="AJM1" s="57"/>
      <c r="AJN1" s="57"/>
      <c r="AJO1" s="57"/>
      <c r="AJP1" s="57"/>
      <c r="AJQ1" s="57"/>
      <c r="AJR1" s="57"/>
      <c r="AJS1" s="57"/>
      <c r="AJT1" s="57"/>
      <c r="AJU1" s="57"/>
      <c r="AJV1" s="57"/>
      <c r="AJW1" s="57"/>
      <c r="AJX1" s="57"/>
      <c r="AJY1" s="57"/>
      <c r="AJZ1" s="57"/>
      <c r="AKA1" s="57"/>
      <c r="AKB1" s="57"/>
      <c r="AKC1" s="57"/>
      <c r="AKD1" s="57"/>
      <c r="AKE1" s="57"/>
      <c r="AKF1" s="57"/>
      <c r="AKG1" s="57"/>
      <c r="AKH1" s="57"/>
      <c r="AKI1" s="57"/>
      <c r="AKJ1" s="57"/>
      <c r="AKK1" s="57"/>
      <c r="AKL1" s="57"/>
      <c r="AKM1" s="57"/>
      <c r="AKN1" s="57"/>
      <c r="AKO1" s="57"/>
      <c r="AKP1" s="57"/>
      <c r="AKQ1" s="57"/>
      <c r="AKR1" s="57"/>
      <c r="AKS1" s="57"/>
      <c r="AKT1" s="57"/>
      <c r="AKU1" s="57"/>
      <c r="AKV1" s="57"/>
      <c r="AKW1" s="57"/>
      <c r="AKX1" s="57"/>
      <c r="AKY1" s="57"/>
      <c r="AKZ1" s="57"/>
      <c r="ALA1" s="57"/>
      <c r="ALB1" s="57"/>
      <c r="ALC1" s="57"/>
      <c r="ALD1" s="57"/>
      <c r="ALE1" s="57"/>
      <c r="ALF1" s="57"/>
      <c r="ALG1" s="57"/>
      <c r="ALH1" s="57"/>
      <c r="ALI1" s="57"/>
      <c r="ALJ1" s="57"/>
      <c r="ALK1" s="57"/>
      <c r="ALL1" s="57"/>
      <c r="ALM1" s="57"/>
      <c r="ALN1" s="57"/>
      <c r="ALO1" s="57"/>
      <c r="ALP1" s="57"/>
      <c r="ALQ1" s="57"/>
      <c r="ALR1" s="57"/>
      <c r="ALS1" s="57"/>
      <c r="ALT1" s="57"/>
      <c r="ALU1" s="57"/>
      <c r="ALV1" s="57"/>
      <c r="ALW1" s="57"/>
      <c r="ALX1" s="57"/>
      <c r="ALY1" s="57"/>
      <c r="ALZ1" s="57"/>
      <c r="AMA1" s="57"/>
      <c r="AMB1" s="57"/>
      <c r="AMC1" s="57"/>
      <c r="AMD1" s="57"/>
      <c r="AME1" s="57"/>
      <c r="AMF1" s="57"/>
      <c r="AMG1" s="57"/>
      <c r="AMH1" s="57"/>
      <c r="AMI1" s="57"/>
      <c r="AMJ1" s="38"/>
      <c r="AMK1" s="38"/>
    </row>
    <row r="2" spans="1:1025" s="176" customFormat="1" ht="29.25" customHeight="1" x14ac:dyDescent="0.15">
      <c r="A2" s="765" t="s">
        <v>444</v>
      </c>
      <c r="B2" s="765"/>
      <c r="C2" s="765"/>
      <c r="D2" s="765"/>
      <c r="E2" s="765"/>
      <c r="F2" s="765"/>
      <c r="G2" s="765"/>
      <c r="H2" s="765"/>
    </row>
    <row r="3" spans="1:1025" s="176" customFormat="1" ht="22.5" customHeight="1" x14ac:dyDescent="0.15">
      <c r="A3" s="177"/>
      <c r="B3" s="177"/>
      <c r="C3" s="178" t="s">
        <v>443</v>
      </c>
      <c r="D3" s="179" t="s">
        <v>448</v>
      </c>
      <c r="E3" s="180"/>
      <c r="F3" s="180"/>
      <c r="G3" s="180"/>
      <c r="H3" s="180"/>
    </row>
    <row r="4" spans="1:1025" s="176" customFormat="1" ht="11.25" customHeight="1" x14ac:dyDescent="0.15"/>
    <row r="5" spans="1:1025" s="176" customFormat="1" ht="78" customHeight="1" x14ac:dyDescent="0.15">
      <c r="A5" s="766" t="s">
        <v>447</v>
      </c>
      <c r="B5" s="767"/>
      <c r="C5" s="767"/>
      <c r="D5" s="767"/>
      <c r="E5" s="767"/>
      <c r="F5" s="767"/>
      <c r="G5" s="767"/>
      <c r="H5" s="768"/>
    </row>
    <row r="6" spans="1:1025" s="176" customFormat="1" ht="72.75" customHeight="1" x14ac:dyDescent="0.15">
      <c r="A6" s="769" t="s">
        <v>442</v>
      </c>
      <c r="B6" s="770"/>
      <c r="C6" s="770"/>
      <c r="D6" s="770"/>
      <c r="E6" s="770"/>
      <c r="F6" s="770"/>
      <c r="G6" s="770"/>
      <c r="H6" s="771"/>
    </row>
    <row r="7" spans="1:1025" s="176" customFormat="1" ht="144.75" customHeight="1" x14ac:dyDescent="0.15">
      <c r="A7" s="772" t="s">
        <v>439</v>
      </c>
      <c r="B7" s="774"/>
      <c r="C7" s="774"/>
      <c r="D7" s="774"/>
      <c r="E7" s="774"/>
      <c r="F7" s="774"/>
      <c r="G7" s="774"/>
      <c r="H7" s="775"/>
    </row>
    <row r="8" spans="1:1025" s="176" customFormat="1" ht="144.75" customHeight="1" x14ac:dyDescent="0.15">
      <c r="A8" s="773"/>
      <c r="B8" s="776"/>
      <c r="C8" s="776"/>
      <c r="D8" s="776"/>
      <c r="E8" s="776"/>
      <c r="F8" s="776"/>
      <c r="G8" s="776"/>
      <c r="H8" s="777"/>
    </row>
    <row r="9" spans="1:1025" s="176" customFormat="1" ht="134.25" customHeight="1" thickBot="1" x14ac:dyDescent="0.2">
      <c r="A9" s="759" t="s">
        <v>440</v>
      </c>
      <c r="B9" s="761"/>
      <c r="C9" s="761"/>
      <c r="D9" s="761"/>
      <c r="E9" s="761"/>
      <c r="F9" s="761"/>
      <c r="G9" s="761"/>
      <c r="H9" s="762"/>
    </row>
    <row r="10" spans="1:1025" s="176" customFormat="1" ht="144.75" customHeight="1" x14ac:dyDescent="0.15">
      <c r="A10" s="760"/>
      <c r="B10" s="763"/>
      <c r="C10" s="763"/>
      <c r="D10" s="763"/>
      <c r="E10" s="763"/>
      <c r="F10" s="763"/>
      <c r="G10" s="763"/>
      <c r="H10" s="764"/>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19"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準備書類</vt:lpstr>
      <vt:lpstr>基礎</vt:lpstr>
      <vt:lpstr>１　登録者数</vt:lpstr>
      <vt:lpstr>1-2　利用者数</vt:lpstr>
      <vt:lpstr>2苦情・事故</vt:lpstr>
      <vt:lpstr>3-1.基準自己点検　（一般原則及び基本方針）</vt:lpstr>
      <vt:lpstr>3-2.基準自己点検　人員基準</vt:lpstr>
      <vt:lpstr>3-3.基準自己点検　運営基準 </vt:lpstr>
      <vt:lpstr>3-４.基準自己点検　設備基準 </vt:lpstr>
      <vt:lpstr>4.研修実績</vt:lpstr>
      <vt:lpstr>5.事業所での取り組み事例</vt:lpstr>
      <vt:lpstr>'１　登録者数'!Print_Area</vt:lpstr>
      <vt:lpstr>'1-2　利用者数'!Print_Area</vt:lpstr>
      <vt:lpstr>'2苦情・事故'!Print_Area</vt:lpstr>
      <vt:lpstr>'3-1.基準自己点検　（一般原則及び基本方針）'!Print_Area</vt:lpstr>
      <vt:lpstr>'3-2.基準自己点検　人員基準'!Print_Area</vt:lpstr>
      <vt:lpstr>'3-3.基準自己点検　運営基準 '!Print_Area</vt:lpstr>
      <vt:lpstr>'3-４.基準自己点検　設備基準 '!Print_Area</vt:lpstr>
      <vt:lpstr>'4.研修実績'!Print_Area</vt:lpstr>
      <vt:lpstr>基礎!Print_Area</vt:lpstr>
      <vt:lpstr>準備書類!Print_Area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2070312</cp:lastModifiedBy>
  <cp:revision>0</cp:revision>
  <cp:lastPrinted>2023-06-21T05:52:52Z</cp:lastPrinted>
  <dcterms:created xsi:type="dcterms:W3CDTF">2020-09-09T05:53:39Z</dcterms:created>
  <dcterms:modified xsi:type="dcterms:W3CDTF">2024-08-14T00:51:07Z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